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3715" windowHeight="10530"/>
  </bookViews>
  <sheets>
    <sheet name="femafm_simulation_tip_delta_for" sheetId="1" r:id="rId1"/>
  </sheets>
  <calcPr calcId="125725"/>
</workbook>
</file>

<file path=xl/sharedStrings.xml><?xml version="1.0" encoding="utf-8"?>
<sst xmlns="http://schemas.openxmlformats.org/spreadsheetml/2006/main" count="3" uniqueCount="3">
  <si>
    <t># headers= time</t>
  </si>
  <si>
    <t>delta</t>
  </si>
  <si>
    <t>force</t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</si>
</sst>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catterChart>
        <c:scatterStyle val="lineMarker"/>
        <c:ser>
          <c:idx val="0"/>
          <c:order val="0"/>
          <c:xVal>
            <c:numRef>
              <c:f>femafm_simulation_tip_delta_for!$C$2:$C$195</c:f>
              <c:numCache>
                <c:formatCode>0.00E+00</c:formatCode>
                <c:ptCount val="194"/>
                <c:pt idx="0">
                  <c:v>-3.49592E-10</c:v>
                </c:pt>
                <c:pt idx="1">
                  <c:v>-3.514769E-10</c:v>
                </c:pt>
                <c:pt idx="2">
                  <c:v>-3.533616E-10</c:v>
                </c:pt>
                <c:pt idx="3">
                  <c:v>-3.5524579999999999E-10</c:v>
                </c:pt>
                <c:pt idx="4">
                  <c:v>-3.5712919999999999E-10</c:v>
                </c:pt>
                <c:pt idx="5">
                  <c:v>-3.5901170000000001E-10</c:v>
                </c:pt>
                <c:pt idx="6">
                  <c:v>-3.6089289999999997E-10</c:v>
                </c:pt>
                <c:pt idx="7">
                  <c:v>-3.6277270000000001E-10</c:v>
                </c:pt>
                <c:pt idx="8">
                  <c:v>-3.6465080000000002E-10</c:v>
                </c:pt>
                <c:pt idx="9">
                  <c:v>-3.6652690000000002E-10</c:v>
                </c:pt>
                <c:pt idx="10">
                  <c:v>-3.6840079999999999E-10</c:v>
                </c:pt>
                <c:pt idx="11">
                  <c:v>-3.7027219999999998E-10</c:v>
                </c:pt>
                <c:pt idx="12">
                  <c:v>-3.7214099999999998E-10</c:v>
                </c:pt>
                <c:pt idx="13">
                  <c:v>-3.740068E-10</c:v>
                </c:pt>
                <c:pt idx="14">
                  <c:v>-3.7586950000000001E-10</c:v>
                </c:pt>
                <c:pt idx="15">
                  <c:v>-3.7772879999999998E-10</c:v>
                </c:pt>
                <c:pt idx="16">
                  <c:v>-3.795844E-10</c:v>
                </c:pt>
                <c:pt idx="17">
                  <c:v>-3.8143609999999997E-10</c:v>
                </c:pt>
                <c:pt idx="18">
                  <c:v>-3.832836E-10</c:v>
                </c:pt>
                <c:pt idx="19">
                  <c:v>-3.8512680000000001E-10</c:v>
                </c:pt>
                <c:pt idx="20">
                  <c:v>-3.8696539999999999E-10</c:v>
                </c:pt>
                <c:pt idx="21">
                  <c:v>-3.8879910000000001E-10</c:v>
                </c:pt>
                <c:pt idx="22">
                  <c:v>-3.9062770000000002E-10</c:v>
                </c:pt>
                <c:pt idx="23">
                  <c:v>-3.9245099999999998E-10</c:v>
                </c:pt>
                <c:pt idx="24">
                  <c:v>-3.942688E-10</c:v>
                </c:pt>
                <c:pt idx="25">
                  <c:v>-3.9608070000000001E-10</c:v>
                </c:pt>
                <c:pt idx="26">
                  <c:v>-3.9788660000000001E-10</c:v>
                </c:pt>
                <c:pt idx="27">
                  <c:v>-3.9968620000000002E-10</c:v>
                </c:pt>
                <c:pt idx="28">
                  <c:v>-4.0147929999999998E-10</c:v>
                </c:pt>
                <c:pt idx="29">
                  <c:v>-4.0326559999999999E-10</c:v>
                </c:pt>
                <c:pt idx="30">
                  <c:v>-4.0504500000000002E-10</c:v>
                </c:pt>
                <c:pt idx="31">
                  <c:v>-4.0681719999999998E-10</c:v>
                </c:pt>
                <c:pt idx="32">
                  <c:v>-4.0858189999999998E-10</c:v>
                </c:pt>
                <c:pt idx="33">
                  <c:v>-4.1033899999999999E-10</c:v>
                </c:pt>
                <c:pt idx="34">
                  <c:v>-4.1208809999999998E-10</c:v>
                </c:pt>
                <c:pt idx="35">
                  <c:v>-4.1382920000000001E-10</c:v>
                </c:pt>
                <c:pt idx="36">
                  <c:v>-4.155619E-10</c:v>
                </c:pt>
                <c:pt idx="37">
                  <c:v>-4.1728610000000001E-10</c:v>
                </c:pt>
                <c:pt idx="38">
                  <c:v>-4.1900139999999998E-10</c:v>
                </c:pt>
                <c:pt idx="39">
                  <c:v>-4.2070769999999998E-10</c:v>
                </c:pt>
                <c:pt idx="40">
                  <c:v>-4.2240479999999999E-10</c:v>
                </c:pt>
                <c:pt idx="41">
                  <c:v>-4.240925E-10</c:v>
                </c:pt>
                <c:pt idx="42">
                  <c:v>-4.2577039999999999E-10</c:v>
                </c:pt>
                <c:pt idx="43">
                  <c:v>-4.2743850000000001E-10</c:v>
                </c:pt>
                <c:pt idx="44">
                  <c:v>-4.2909639999999999E-10</c:v>
                </c:pt>
                <c:pt idx="45">
                  <c:v>-4.3074399999999999E-10</c:v>
                </c:pt>
                <c:pt idx="46">
                  <c:v>-4.323811E-10</c:v>
                </c:pt>
                <c:pt idx="47">
                  <c:v>-4.3400739999999998E-10</c:v>
                </c:pt>
                <c:pt idx="48">
                  <c:v>-4.3562270000000002E-10</c:v>
                </c:pt>
                <c:pt idx="49">
                  <c:v>-4.3722689999999999E-10</c:v>
                </c:pt>
                <c:pt idx="50">
                  <c:v>-4.3881960000000002E-10</c:v>
                </c:pt>
                <c:pt idx="51">
                  <c:v>-4.404008E-10</c:v>
                </c:pt>
                <c:pt idx="52">
                  <c:v>-4.4197019999999999E-10</c:v>
                </c:pt>
                <c:pt idx="53">
                  <c:v>-4.4352759999999998E-10</c:v>
                </c:pt>
                <c:pt idx="54">
                  <c:v>-4.4507269999999998E-10</c:v>
                </c:pt>
                <c:pt idx="55">
                  <c:v>-4.4660549999999998E-10</c:v>
                </c:pt>
                <c:pt idx="56">
                  <c:v>-4.4812570000000001E-10</c:v>
                </c:pt>
                <c:pt idx="57">
                  <c:v>-4.49633E-10</c:v>
                </c:pt>
                <c:pt idx="58">
                  <c:v>-4.5112740000000002E-10</c:v>
                </c:pt>
                <c:pt idx="59">
                  <c:v>-4.5260860000000002E-10</c:v>
                </c:pt>
                <c:pt idx="60">
                  <c:v>-4.5407630000000001E-10</c:v>
                </c:pt>
                <c:pt idx="61">
                  <c:v>-4.5553060000000001E-10</c:v>
                </c:pt>
                <c:pt idx="62">
                  <c:v>-4.5697099999999998E-10</c:v>
                </c:pt>
                <c:pt idx="63">
                  <c:v>-4.5839750000000002E-10</c:v>
                </c:pt>
                <c:pt idx="64">
                  <c:v>-4.5980979999999997E-10</c:v>
                </c:pt>
                <c:pt idx="65">
                  <c:v>-4.6120790000000001E-10</c:v>
                </c:pt>
                <c:pt idx="66">
                  <c:v>-4.6259139999999998E-10</c:v>
                </c:pt>
                <c:pt idx="67">
                  <c:v>-4.6396030000000001E-10</c:v>
                </c:pt>
                <c:pt idx="68">
                  <c:v>-4.6531420000000001E-10</c:v>
                </c:pt>
                <c:pt idx="69">
                  <c:v>-4.6665320000000002E-10</c:v>
                </c:pt>
                <c:pt idx="70">
                  <c:v>-4.6797690000000002E-10</c:v>
                </c:pt>
                <c:pt idx="71">
                  <c:v>-4.6928529999999999E-10</c:v>
                </c:pt>
                <c:pt idx="72">
                  <c:v>-4.7057809999999996E-10</c:v>
                </c:pt>
                <c:pt idx="73">
                  <c:v>-4.7185519999999998E-10</c:v>
                </c:pt>
                <c:pt idx="74">
                  <c:v>-4.7311640000000001E-10</c:v>
                </c:pt>
                <c:pt idx="75">
                  <c:v>-4.743616E-10</c:v>
                </c:pt>
                <c:pt idx="76">
                  <c:v>-4.7559049999999996E-10</c:v>
                </c:pt>
                <c:pt idx="77">
                  <c:v>-4.768031E-10</c:v>
                </c:pt>
                <c:pt idx="78">
                  <c:v>-4.7799910000000003E-10</c:v>
                </c:pt>
                <c:pt idx="79">
                  <c:v>-4.7917850000000003E-10</c:v>
                </c:pt>
                <c:pt idx="80">
                  <c:v>-4.8034100000000003E-10</c:v>
                </c:pt>
                <c:pt idx="81">
                  <c:v>-4.8148649999999998E-10</c:v>
                </c:pt>
                <c:pt idx="82">
                  <c:v>-4.8261489999999996E-10</c:v>
                </c:pt>
                <c:pt idx="83">
                  <c:v>-4.8372600000000001E-10</c:v>
                </c:pt>
                <c:pt idx="84">
                  <c:v>-4.8481969999999999E-10</c:v>
                </c:pt>
                <c:pt idx="85">
                  <c:v>-4.8589579999999995E-10</c:v>
                </c:pt>
                <c:pt idx="86">
                  <c:v>-4.8695419999999995E-10</c:v>
                </c:pt>
                <c:pt idx="87">
                  <c:v>-4.8799479999999997E-10</c:v>
                </c:pt>
                <c:pt idx="88">
                  <c:v>-4.8901689999999998E-10</c:v>
                </c:pt>
                <c:pt idx="89">
                  <c:v>-4.9001909999999995E-10</c:v>
                </c:pt>
                <c:pt idx="90">
                  <c:v>-4.9099990000000003E-10</c:v>
                </c:pt>
                <c:pt idx="91">
                  <c:v>-4.9195789999999998E-10</c:v>
                </c:pt>
                <c:pt idx="92">
                  <c:v>-4.928915E-10</c:v>
                </c:pt>
                <c:pt idx="93">
                  <c:v>-4.9379959999999997E-10</c:v>
                </c:pt>
                <c:pt idx="94">
                  <c:v>3.0830929999999999E-11</c:v>
                </c:pt>
                <c:pt idx="95">
                  <c:v>3.2030929999999999E-11</c:v>
                </c:pt>
                <c:pt idx="96">
                  <c:v>3.3230929999999998E-11</c:v>
                </c:pt>
                <c:pt idx="97">
                  <c:v>3.4430929999999998E-11</c:v>
                </c:pt>
                <c:pt idx="98">
                  <c:v>3.5630929999999998E-11</c:v>
                </c:pt>
                <c:pt idx="99">
                  <c:v>3.6830929999999998E-11</c:v>
                </c:pt>
                <c:pt idx="100">
                  <c:v>3.8030929999999997E-11</c:v>
                </c:pt>
                <c:pt idx="101">
                  <c:v>3.9230929999999997E-11</c:v>
                </c:pt>
                <c:pt idx="102">
                  <c:v>4.0430929999999997E-11</c:v>
                </c:pt>
                <c:pt idx="103">
                  <c:v>4.1630930000000003E-11</c:v>
                </c:pt>
                <c:pt idx="104">
                  <c:v>4.2830930000000003E-11</c:v>
                </c:pt>
                <c:pt idx="105">
                  <c:v>4.4030930000000002E-11</c:v>
                </c:pt>
                <c:pt idx="106">
                  <c:v>4.5230930000000002E-11</c:v>
                </c:pt>
                <c:pt idx="107">
                  <c:v>4.6430930000000002E-11</c:v>
                </c:pt>
                <c:pt idx="108">
                  <c:v>4.7630930000000002E-11</c:v>
                </c:pt>
                <c:pt idx="109">
                  <c:v>4.8830930000000001E-11</c:v>
                </c:pt>
                <c:pt idx="110">
                  <c:v>5.0030930000000001E-11</c:v>
                </c:pt>
                <c:pt idx="111">
                  <c:v>5.1230930000000001E-11</c:v>
                </c:pt>
                <c:pt idx="112">
                  <c:v>5.2430930000000001E-11</c:v>
                </c:pt>
                <c:pt idx="113">
                  <c:v>5.363093E-11</c:v>
                </c:pt>
                <c:pt idx="114">
                  <c:v>5.483093E-11</c:v>
                </c:pt>
                <c:pt idx="115">
                  <c:v>5.603093E-11</c:v>
                </c:pt>
                <c:pt idx="116">
                  <c:v>5.723093E-11</c:v>
                </c:pt>
                <c:pt idx="117">
                  <c:v>5.8430930000000006E-11</c:v>
                </c:pt>
                <c:pt idx="118">
                  <c:v>5.9630929999999999E-11</c:v>
                </c:pt>
                <c:pt idx="119">
                  <c:v>6.0830930000000005E-11</c:v>
                </c:pt>
                <c:pt idx="120">
                  <c:v>6.1359660000000006E-11</c:v>
                </c:pt>
                <c:pt idx="121">
                  <c:v>6.015966E-11</c:v>
                </c:pt>
                <c:pt idx="122">
                  <c:v>5.8959659999999994E-11</c:v>
                </c:pt>
                <c:pt idx="123">
                  <c:v>5.775966E-11</c:v>
                </c:pt>
                <c:pt idx="124">
                  <c:v>5.6559660000000001E-11</c:v>
                </c:pt>
                <c:pt idx="125">
                  <c:v>5.5359660000000001E-11</c:v>
                </c:pt>
                <c:pt idx="126">
                  <c:v>5.4159660000000001E-11</c:v>
                </c:pt>
                <c:pt idx="127">
                  <c:v>5.2959660000000001E-11</c:v>
                </c:pt>
                <c:pt idx="128">
                  <c:v>5.1759660000000002E-11</c:v>
                </c:pt>
                <c:pt idx="129">
                  <c:v>5.0559660000000002E-11</c:v>
                </c:pt>
                <c:pt idx="130">
                  <c:v>4.9359660000000002E-11</c:v>
                </c:pt>
                <c:pt idx="131">
                  <c:v>4.8159660000000002E-11</c:v>
                </c:pt>
                <c:pt idx="132">
                  <c:v>4.6959660000000003E-11</c:v>
                </c:pt>
                <c:pt idx="133">
                  <c:v>4.5759660000000003E-11</c:v>
                </c:pt>
                <c:pt idx="134">
                  <c:v>4.4559660000000003E-11</c:v>
                </c:pt>
                <c:pt idx="135">
                  <c:v>4.3359659999999997E-11</c:v>
                </c:pt>
                <c:pt idx="136">
                  <c:v>4.2159659999999997E-11</c:v>
                </c:pt>
                <c:pt idx="137">
                  <c:v>4.0959659999999998E-11</c:v>
                </c:pt>
                <c:pt idx="138">
                  <c:v>3.9759659999999998E-11</c:v>
                </c:pt>
                <c:pt idx="139">
                  <c:v>3.8559659999999998E-11</c:v>
                </c:pt>
                <c:pt idx="140">
                  <c:v>3.7359659999999998E-11</c:v>
                </c:pt>
                <c:pt idx="141">
                  <c:v>3.6159659999999999E-11</c:v>
                </c:pt>
                <c:pt idx="142">
                  <c:v>3.4959659999999999E-11</c:v>
                </c:pt>
                <c:pt idx="143">
                  <c:v>3.3759659999999999E-11</c:v>
                </c:pt>
                <c:pt idx="144">
                  <c:v>3.2559659999999999E-11</c:v>
                </c:pt>
                <c:pt idx="145">
                  <c:v>3.135966E-11</c:v>
                </c:pt>
                <c:pt idx="146">
                  <c:v>3.015966E-11</c:v>
                </c:pt>
                <c:pt idx="147">
                  <c:v>2.895966E-11</c:v>
                </c:pt>
                <c:pt idx="148">
                  <c:v>2.775966E-11</c:v>
                </c:pt>
                <c:pt idx="149">
                  <c:v>2.6559660000000001E-11</c:v>
                </c:pt>
                <c:pt idx="150">
                  <c:v>2.5359660000000001E-11</c:v>
                </c:pt>
                <c:pt idx="151">
                  <c:v>2.4159660000000001E-11</c:v>
                </c:pt>
                <c:pt idx="152">
                  <c:v>2.2959660000000002E-11</c:v>
                </c:pt>
                <c:pt idx="153">
                  <c:v>2.1759659999999999E-11</c:v>
                </c:pt>
                <c:pt idx="154">
                  <c:v>2.0559659999999999E-11</c:v>
                </c:pt>
                <c:pt idx="155">
                  <c:v>1.9359659999999999E-11</c:v>
                </c:pt>
                <c:pt idx="156">
                  <c:v>1.8159659999999999E-11</c:v>
                </c:pt>
                <c:pt idx="157">
                  <c:v>1.695966E-11</c:v>
                </c:pt>
                <c:pt idx="158">
                  <c:v>1.575966E-11</c:v>
                </c:pt>
                <c:pt idx="159">
                  <c:v>1.455966E-11</c:v>
                </c:pt>
                <c:pt idx="160">
                  <c:v>1.335966E-11</c:v>
                </c:pt>
                <c:pt idx="161">
                  <c:v>1.2159660000000001E-11</c:v>
                </c:pt>
                <c:pt idx="162">
                  <c:v>1.0959659999999999E-11</c:v>
                </c:pt>
                <c:pt idx="163">
                  <c:v>9.7596569999999995E-12</c:v>
                </c:pt>
                <c:pt idx="164">
                  <c:v>8.5596569999999998E-12</c:v>
                </c:pt>
                <c:pt idx="165">
                  <c:v>7.3596570000000001E-12</c:v>
                </c:pt>
                <c:pt idx="166">
                  <c:v>6.1596570000000003E-12</c:v>
                </c:pt>
                <c:pt idx="167">
                  <c:v>4.9596569999999998E-12</c:v>
                </c:pt>
                <c:pt idx="168">
                  <c:v>3.759657E-12</c:v>
                </c:pt>
                <c:pt idx="169">
                  <c:v>2.5596569999999999E-12</c:v>
                </c:pt>
                <c:pt idx="170">
                  <c:v>1.359657E-12</c:v>
                </c:pt>
                <c:pt idx="171">
                  <c:v>1.5965740000000001E-13</c:v>
                </c:pt>
                <c:pt idx="172">
                  <c:v>-1.0403429999999999E-12</c:v>
                </c:pt>
                <c:pt idx="173">
                  <c:v>-2.2403429999999998E-12</c:v>
                </c:pt>
                <c:pt idx="174">
                  <c:v>-3.440343E-12</c:v>
                </c:pt>
                <c:pt idx="175">
                  <c:v>-4.6403429999999997E-12</c:v>
                </c:pt>
                <c:pt idx="176">
                  <c:v>-5.8403430000000002E-12</c:v>
                </c:pt>
                <c:pt idx="177">
                  <c:v>-7.040343E-12</c:v>
                </c:pt>
                <c:pt idx="178">
                  <c:v>-8.2403429999999997E-12</c:v>
                </c:pt>
                <c:pt idx="179">
                  <c:v>-9.4403429999999995E-12</c:v>
                </c:pt>
                <c:pt idx="180">
                  <c:v>-1.0640340000000001E-11</c:v>
                </c:pt>
                <c:pt idx="181">
                  <c:v>-1.184034E-11</c:v>
                </c:pt>
                <c:pt idx="182">
                  <c:v>-1.304034E-11</c:v>
                </c:pt>
                <c:pt idx="183">
                  <c:v>-1.424034E-11</c:v>
                </c:pt>
                <c:pt idx="184">
                  <c:v>-1.544034E-11</c:v>
                </c:pt>
                <c:pt idx="185">
                  <c:v>-1.6640339999999999E-11</c:v>
                </c:pt>
                <c:pt idx="186">
                  <c:v>-1.7840339999999999E-11</c:v>
                </c:pt>
                <c:pt idx="187">
                  <c:v>-1.9040339999999999E-11</c:v>
                </c:pt>
                <c:pt idx="188">
                  <c:v>-2.0240339999999999E-11</c:v>
                </c:pt>
                <c:pt idx="189">
                  <c:v>-2.1440340000000002E-11</c:v>
                </c:pt>
                <c:pt idx="190">
                  <c:v>-2.2640340000000001E-11</c:v>
                </c:pt>
                <c:pt idx="191">
                  <c:v>-2.3840340000000001E-11</c:v>
                </c:pt>
                <c:pt idx="192">
                  <c:v>-2.5040340000000001E-11</c:v>
                </c:pt>
                <c:pt idx="193">
                  <c:v>-2.6195299999999998E-11</c:v>
                </c:pt>
              </c:numCache>
            </c:numRef>
          </c:xVal>
          <c:yVal>
            <c:numRef>
              <c:f>femafm_simulation_tip_delta_for!$D$2:$D$195</c:f>
              <c:numCache>
                <c:formatCode>0.00E+00</c:formatCode>
                <c:ptCount val="194"/>
                <c:pt idx="0">
                  <c:v>-1.2472519999999999E-10</c:v>
                </c:pt>
                <c:pt idx="1">
                  <c:v>-7.5487819999999998E-7</c:v>
                </c:pt>
                <c:pt idx="2">
                  <c:v>-3.1509349999999999E-7</c:v>
                </c:pt>
                <c:pt idx="3">
                  <c:v>-1.133875E-7</c:v>
                </c:pt>
                <c:pt idx="4">
                  <c:v>-4.3926739999999997E-8</c:v>
                </c:pt>
                <c:pt idx="5">
                  <c:v>-2.4292760000000001E-8</c:v>
                </c:pt>
                <c:pt idx="6">
                  <c:v>-2.8794980000000001E-8</c:v>
                </c:pt>
                <c:pt idx="7">
                  <c:v>-6.046274E-8</c:v>
                </c:pt>
                <c:pt idx="8">
                  <c:v>-1.5229020000000001E-7</c:v>
                </c:pt>
                <c:pt idx="9">
                  <c:v>-4.0566650000000001E-7</c:v>
                </c:pt>
                <c:pt idx="10">
                  <c:v>-1.115663E-6</c:v>
                </c:pt>
                <c:pt idx="11">
                  <c:v>-3.144563E-6</c:v>
                </c:pt>
                <c:pt idx="12">
                  <c:v>-8.9663200000000006E-6</c:v>
                </c:pt>
                <c:pt idx="13">
                  <c:v>-2.4980580000000001E-5</c:v>
                </c:pt>
                <c:pt idx="14">
                  <c:v>-6.2447789999999995E-5</c:v>
                </c:pt>
                <c:pt idx="15">
                  <c:v>-1.1812240000000001E-4</c:v>
                </c:pt>
                <c:pt idx="16">
                  <c:v>-1.3653809999999999E-4</c:v>
                </c:pt>
                <c:pt idx="17">
                  <c:v>-9.0500010000000005E-5</c:v>
                </c:pt>
                <c:pt idx="18">
                  <c:v>-4.1032360000000001E-5</c:v>
                </c:pt>
                <c:pt idx="19">
                  <c:v>-1.5980669999999999E-5</c:v>
                </c:pt>
                <c:pt idx="20">
                  <c:v>-6.0906949999999996E-6</c:v>
                </c:pt>
                <c:pt idx="21">
                  <c:v>-2.3940299999999998E-6</c:v>
                </c:pt>
                <c:pt idx="22">
                  <c:v>-9.9432889999999996E-7</c:v>
                </c:pt>
                <c:pt idx="23">
                  <c:v>-4.4808270000000003E-7</c:v>
                </c:pt>
                <c:pt idx="24">
                  <c:v>-2.2978799999999999E-7</c:v>
                </c:pt>
                <c:pt idx="25">
                  <c:v>-1.4324419999999999E-7</c:v>
                </c:pt>
                <c:pt idx="26">
                  <c:v>-1.122529E-7</c:v>
                </c:pt>
                <c:pt idx="27">
                  <c:v>-1.05803E-7</c:v>
                </c:pt>
                <c:pt idx="28">
                  <c:v>-1.105187E-7</c:v>
                </c:pt>
                <c:pt idx="29">
                  <c:v>-1.2014469999999999E-7</c:v>
                </c:pt>
                <c:pt idx="30">
                  <c:v>-1.3140360000000001E-7</c:v>
                </c:pt>
                <c:pt idx="31">
                  <c:v>-1.423331E-7</c:v>
                </c:pt>
                <c:pt idx="32">
                  <c:v>-1.516271E-7</c:v>
                </c:pt>
                <c:pt idx="33">
                  <c:v>-1.5839060000000001E-7</c:v>
                </c:pt>
                <c:pt idx="34">
                  <c:v>-1.6206059999999999E-7</c:v>
                </c:pt>
                <c:pt idx="35">
                  <c:v>-1.6238130000000001E-7</c:v>
                </c:pt>
                <c:pt idx="36">
                  <c:v>-1.5938350000000001E-7</c:v>
                </c:pt>
                <c:pt idx="37">
                  <c:v>-1.5334760000000001E-7</c:v>
                </c:pt>
                <c:pt idx="38">
                  <c:v>-1.4474599999999999E-7</c:v>
                </c:pt>
                <c:pt idx="39">
                  <c:v>-1.3417450000000001E-7</c:v>
                </c:pt>
                <c:pt idx="40">
                  <c:v>-1.222794E-7</c:v>
                </c:pt>
                <c:pt idx="41">
                  <c:v>-1.0969210000000001E-7</c:v>
                </c:pt>
                <c:pt idx="42">
                  <c:v>-9.6978790000000004E-8</c:v>
                </c:pt>
                <c:pt idx="43">
                  <c:v>-8.4607260000000001E-8</c:v>
                </c:pt>
                <c:pt idx="44">
                  <c:v>-7.293233E-8</c:v>
                </c:pt>
                <c:pt idx="45">
                  <c:v>-6.2195619999999995E-8</c:v>
                </c:pt>
                <c:pt idx="46">
                  <c:v>-5.2536359999999997E-8</c:v>
                </c:pt>
                <c:pt idx="47">
                  <c:v>-4.4008599999999999E-8</c:v>
                </c:pt>
                <c:pt idx="48">
                  <c:v>-3.6600669999999999E-8</c:v>
                </c:pt>
                <c:pt idx="49">
                  <c:v>-3.0254409999999999E-8</c:v>
                </c:pt>
                <c:pt idx="50">
                  <c:v>-2.4882119999999999E-8</c:v>
                </c:pt>
                <c:pt idx="51">
                  <c:v>-2.038033E-8</c:v>
                </c:pt>
                <c:pt idx="52">
                  <c:v>-1.6640360000000001E-8</c:v>
                </c:pt>
                <c:pt idx="53">
                  <c:v>-1.355567E-8</c:v>
                </c:pt>
                <c:pt idx="54">
                  <c:v>-1.102659E-8</c:v>
                </c:pt>
                <c:pt idx="55">
                  <c:v>-8.9630839999999992E-9</c:v>
                </c:pt>
                <c:pt idx="56">
                  <c:v>-7.2858669999999997E-9</c:v>
                </c:pt>
                <c:pt idx="57">
                  <c:v>-5.9265639999999999E-9</c:v>
                </c:pt>
                <c:pt idx="58">
                  <c:v>-4.8271529999999999E-9</c:v>
                </c:pt>
                <c:pt idx="59">
                  <c:v>-3.9390519999999998E-9</c:v>
                </c:pt>
                <c:pt idx="60">
                  <c:v>-3.2220079999999999E-9</c:v>
                </c:pt>
                <c:pt idx="61">
                  <c:v>-2.642966E-9</c:v>
                </c:pt>
                <c:pt idx="62">
                  <c:v>-2.1749680000000002E-9</c:v>
                </c:pt>
                <c:pt idx="63">
                  <c:v>-1.796157E-9</c:v>
                </c:pt>
                <c:pt idx="64">
                  <c:v>-1.4888909999999999E-9</c:v>
                </c:pt>
                <c:pt idx="65">
                  <c:v>-1.238982E-9</c:v>
                </c:pt>
                <c:pt idx="66">
                  <c:v>-1.035048E-9</c:v>
                </c:pt>
                <c:pt idx="67">
                  <c:v>-8.6798230000000005E-10</c:v>
                </c:pt>
                <c:pt idx="68">
                  <c:v>-7.3050430000000004E-10</c:v>
                </c:pt>
                <c:pt idx="69">
                  <c:v>-6.1680129999999998E-10</c:v>
                </c:pt>
                <c:pt idx="70">
                  <c:v>-5.2223329999999998E-10</c:v>
                </c:pt>
                <c:pt idx="71">
                  <c:v>-4.4309689999999999E-10</c:v>
                </c:pt>
                <c:pt idx="72">
                  <c:v>-3.7643650000000002E-10</c:v>
                </c:pt>
                <c:pt idx="73">
                  <c:v>-3.198909E-10</c:v>
                </c:pt>
                <c:pt idx="74">
                  <c:v>-2.71573E-10</c:v>
                </c:pt>
                <c:pt idx="75">
                  <c:v>-2.2997269999999999E-10</c:v>
                </c:pt>
                <c:pt idx="76">
                  <c:v>-1.938807E-10</c:v>
                </c:pt>
                <c:pt idx="77">
                  <c:v>-1.6232689999999999E-10</c:v>
                </c:pt>
                <c:pt idx="78">
                  <c:v>-1.345322E-10</c:v>
                </c:pt>
                <c:pt idx="79">
                  <c:v>-1.0986980000000001E-10</c:v>
                </c:pt>
                <c:pt idx="80">
                  <c:v>-8.7834180000000004E-11</c:v>
                </c:pt>
                <c:pt idx="81">
                  <c:v>-6.8017009999999994E-11</c:v>
                </c:pt>
                <c:pt idx="82">
                  <c:v>-5.0088139999999997E-11</c:v>
                </c:pt>
                <c:pt idx="83">
                  <c:v>-3.377913E-11</c:v>
                </c:pt>
                <c:pt idx="84">
                  <c:v>-1.8871349999999999E-11</c:v>
                </c:pt>
                <c:pt idx="85">
                  <c:v>-5.1855059999999999E-12</c:v>
                </c:pt>
                <c:pt idx="86">
                  <c:v>7.4237450000000005E-12</c:v>
                </c:pt>
                <c:pt idx="87">
                  <c:v>1.907696E-11</c:v>
                </c:pt>
                <c:pt idx="88">
                  <c:v>2.9870010000000002E-11</c:v>
                </c:pt>
                <c:pt idx="89">
                  <c:v>3.9876350000000002E-11</c:v>
                </c:pt>
                <c:pt idx="90">
                  <c:v>4.9156150000000002E-11</c:v>
                </c:pt>
                <c:pt idx="91">
                  <c:v>5.7761369999999999E-11</c:v>
                </c:pt>
                <c:pt idx="92">
                  <c:v>6.5735209999999998E-11</c:v>
                </c:pt>
                <c:pt idx="93">
                  <c:v>7.3120909999999997E-11</c:v>
                </c:pt>
                <c:pt idx="94">
                  <c:v>-5.7830909999999996E-10</c:v>
                </c:pt>
                <c:pt idx="95">
                  <c:v>-5.5710210000000002E-10</c:v>
                </c:pt>
                <c:pt idx="96">
                  <c:v>-5.3854129999999998E-10</c:v>
                </c:pt>
                <c:pt idx="97">
                  <c:v>-5.1962439999999997E-10</c:v>
                </c:pt>
                <c:pt idx="98">
                  <c:v>-4.9710189999999995E-10</c:v>
                </c:pt>
                <c:pt idx="99">
                  <c:v>-4.774064E-10</c:v>
                </c:pt>
                <c:pt idx="100">
                  <c:v>-4.5734820000000002E-10</c:v>
                </c:pt>
                <c:pt idx="101">
                  <c:v>-4.3348599999999999E-10</c:v>
                </c:pt>
                <c:pt idx="102">
                  <c:v>-4.1263499999999999E-10</c:v>
                </c:pt>
                <c:pt idx="103">
                  <c:v>-3.9141490000000001E-10</c:v>
                </c:pt>
                <c:pt idx="104">
                  <c:v>-3.698235E-10</c:v>
                </c:pt>
                <c:pt idx="105">
                  <c:v>-3.4785880000000001E-10</c:v>
                </c:pt>
                <c:pt idx="106">
                  <c:v>-3.2551880000000001E-10</c:v>
                </c:pt>
                <c:pt idx="107">
                  <c:v>-3.028012E-10</c:v>
                </c:pt>
                <c:pt idx="108">
                  <c:v>-2.7970420000000002E-10</c:v>
                </c:pt>
                <c:pt idx="109">
                  <c:v>-2.562256E-10</c:v>
                </c:pt>
                <c:pt idx="110">
                  <c:v>-2.3236340000000001E-10</c:v>
                </c:pt>
                <c:pt idx="111">
                  <c:v>-2.0811540000000001E-10</c:v>
                </c:pt>
                <c:pt idx="112">
                  <c:v>-1.834797E-10</c:v>
                </c:pt>
                <c:pt idx="113">
                  <c:v>-1.584542E-10</c:v>
                </c:pt>
                <c:pt idx="114">
                  <c:v>-1.3303690000000001E-10</c:v>
                </c:pt>
                <c:pt idx="115">
                  <c:v>-1.115549E-10</c:v>
                </c:pt>
                <c:pt idx="116">
                  <c:v>-8.5413760000000005E-11</c:v>
                </c:pt>
                <c:pt idx="117">
                  <c:v>-5.8874930000000002E-11</c:v>
                </c:pt>
                <c:pt idx="118">
                  <c:v>-3.645395E-11</c:v>
                </c:pt>
                <c:pt idx="119">
                  <c:v>-9.1806650000000002E-12</c:v>
                </c:pt>
                <c:pt idx="120">
                  <c:v>0</c:v>
                </c:pt>
                <c:pt idx="121">
                  <c:v>-2.286762E-11</c:v>
                </c:pt>
                <c:pt idx="122">
                  <c:v>-4.9939920000000003E-11</c:v>
                </c:pt>
                <c:pt idx="123">
                  <c:v>-7.219419E-11</c:v>
                </c:pt>
                <c:pt idx="124">
                  <c:v>-9.8533919999999996E-11</c:v>
                </c:pt>
                <c:pt idx="125">
                  <c:v>-1.2447699999999999E-10</c:v>
                </c:pt>
                <c:pt idx="126">
                  <c:v>-1.500254E-10</c:v>
                </c:pt>
                <c:pt idx="127">
                  <c:v>-1.710158E-10</c:v>
                </c:pt>
                <c:pt idx="128">
                  <c:v>-1.958462E-10</c:v>
                </c:pt>
                <c:pt idx="129">
                  <c:v>-2.2028770000000001E-10</c:v>
                </c:pt>
                <c:pt idx="130">
                  <c:v>-2.4434260000000001E-10</c:v>
                </c:pt>
                <c:pt idx="131">
                  <c:v>-2.6801270000000002E-10</c:v>
                </c:pt>
                <c:pt idx="132">
                  <c:v>-2.9130030000000001E-10</c:v>
                </c:pt>
                <c:pt idx="133">
                  <c:v>-3.1420730000000001E-10</c:v>
                </c:pt>
                <c:pt idx="134">
                  <c:v>-3.3673580000000002E-10</c:v>
                </c:pt>
                <c:pt idx="135">
                  <c:v>-3.5888800000000002E-10</c:v>
                </c:pt>
                <c:pt idx="136">
                  <c:v>-3.8066579999999999E-10</c:v>
                </c:pt>
                <c:pt idx="137">
                  <c:v>-4.0207120000000001E-10</c:v>
                </c:pt>
                <c:pt idx="138">
                  <c:v>-4.2657659999999999E-10</c:v>
                </c:pt>
                <c:pt idx="139">
                  <c:v>-4.4718250000000002E-10</c:v>
                </c:pt>
                <c:pt idx="140">
                  <c:v>-4.6742279999999999E-10</c:v>
                </c:pt>
                <c:pt idx="141">
                  <c:v>-4.8729930000000005E-10</c:v>
                </c:pt>
                <c:pt idx="142">
                  <c:v>-5.100318E-10</c:v>
                </c:pt>
                <c:pt idx="143">
                  <c:v>-5.2912750000000004E-10</c:v>
                </c:pt>
                <c:pt idx="144">
                  <c:v>-5.5095459999999996E-10</c:v>
                </c:pt>
                <c:pt idx="145">
                  <c:v>-5.6927919999999998E-10</c:v>
                </c:pt>
                <c:pt idx="146">
                  <c:v>-5.9021240000000001E-10</c:v>
                </c:pt>
                <c:pt idx="147">
                  <c:v>-6.0777559999999999E-10</c:v>
                </c:pt>
                <c:pt idx="148">
                  <c:v>-6.2782620000000002E-10</c:v>
                </c:pt>
                <c:pt idx="149">
                  <c:v>-6.4463770000000005E-10</c:v>
                </c:pt>
                <c:pt idx="150">
                  <c:v>-6.6381709999999999E-10</c:v>
                </c:pt>
                <c:pt idx="151">
                  <c:v>-6.8253209999999997E-10</c:v>
                </c:pt>
                <c:pt idx="152">
                  <c:v>-7.0078599999999998E-10</c:v>
                </c:pt>
                <c:pt idx="153">
                  <c:v>-7.1858200000000003E-10</c:v>
                </c:pt>
                <c:pt idx="154">
                  <c:v>-7.3592359999999999E-10</c:v>
                </c:pt>
                <c:pt idx="155">
                  <c:v>-7.5281409999999997E-10</c:v>
                </c:pt>
                <c:pt idx="156">
                  <c:v>-7.6925669999999997E-10</c:v>
                </c:pt>
                <c:pt idx="157">
                  <c:v>-7.852547E-10</c:v>
                </c:pt>
                <c:pt idx="158">
                  <c:v>-8.0081150000000001E-10</c:v>
                </c:pt>
                <c:pt idx="159">
                  <c:v>-8.1593050000000005E-10</c:v>
                </c:pt>
                <c:pt idx="160">
                  <c:v>-8.3061479999999997E-10</c:v>
                </c:pt>
                <c:pt idx="161">
                  <c:v>-8.4686899999999998E-10</c:v>
                </c:pt>
                <c:pt idx="162">
                  <c:v>-8.6063329999999997E-10</c:v>
                </c:pt>
                <c:pt idx="163">
                  <c:v>-8.7584480000000003E-10</c:v>
                </c:pt>
                <c:pt idx="164">
                  <c:v>-8.8870429999999997E-10</c:v>
                </c:pt>
                <c:pt idx="165">
                  <c:v>-9.0289050000000003E-10</c:v>
                </c:pt>
                <c:pt idx="166">
                  <c:v>-9.1486059999999997E-10</c:v>
                </c:pt>
                <c:pt idx="167">
                  <c:v>-9.2803900000000003E-10</c:v>
                </c:pt>
                <c:pt idx="168">
                  <c:v>-9.4068719999999992E-10</c:v>
                </c:pt>
                <c:pt idx="169">
                  <c:v>-9.5280999999999994E-10</c:v>
                </c:pt>
                <c:pt idx="170">
                  <c:v>-9.6441249999999995E-10</c:v>
                </c:pt>
                <c:pt idx="171">
                  <c:v>-9.754997000000001E-10</c:v>
                </c:pt>
                <c:pt idx="172">
                  <c:v>-9.8607650000000009E-10</c:v>
                </c:pt>
                <c:pt idx="173">
                  <c:v>-9.9737179999999999E-10</c:v>
                </c:pt>
                <c:pt idx="174">
                  <c:v>-1.0068810000000001E-9</c:v>
                </c:pt>
                <c:pt idx="175">
                  <c:v>-1.016988E-9</c:v>
                </c:pt>
                <c:pt idx="176">
                  <c:v>-1.025452E-9</c:v>
                </c:pt>
                <c:pt idx="177">
                  <c:v>-1.034396E-9</c:v>
                </c:pt>
                <c:pt idx="178">
                  <c:v>-1.042734E-9</c:v>
                </c:pt>
                <c:pt idx="179">
                  <c:v>-1.050474E-9</c:v>
                </c:pt>
                <c:pt idx="180">
                  <c:v>-1.0576239999999999E-9</c:v>
                </c:pt>
                <c:pt idx="181">
                  <c:v>-1.0641889999999999E-9</c:v>
                </c:pt>
                <c:pt idx="182">
                  <c:v>-1.070179E-9</c:v>
                </c:pt>
                <c:pt idx="183">
                  <c:v>-1.076166E-9</c:v>
                </c:pt>
                <c:pt idx="184">
                  <c:v>-1.0809610000000001E-9</c:v>
                </c:pt>
                <c:pt idx="185">
                  <c:v>-1.08564E-9</c:v>
                </c:pt>
                <c:pt idx="186">
                  <c:v>-1.0896449999999999E-9</c:v>
                </c:pt>
                <c:pt idx="187">
                  <c:v>-1.0929859999999999E-9</c:v>
                </c:pt>
                <c:pt idx="188">
                  <c:v>-1.0956729999999999E-9</c:v>
                </c:pt>
                <c:pt idx="189">
                  <c:v>-1.097884E-9</c:v>
                </c:pt>
                <c:pt idx="190">
                  <c:v>-1.09933E-9</c:v>
                </c:pt>
                <c:pt idx="191">
                  <c:v>-1.100023E-9</c:v>
                </c:pt>
                <c:pt idx="192">
                  <c:v>-1.0999759999999999E-9</c:v>
                </c:pt>
                <c:pt idx="193">
                  <c:v>-1.099203E-9</c:v>
                </c:pt>
              </c:numCache>
            </c:numRef>
          </c:yVal>
        </c:ser>
        <c:axId val="74425088"/>
        <c:axId val="74426624"/>
      </c:scatterChart>
      <c:valAx>
        <c:axId val="74425088"/>
        <c:scaling>
          <c:orientation val="minMax"/>
          <c:min val="-5.0000000000000044E-10"/>
        </c:scaling>
        <c:axPos val="b"/>
        <c:numFmt formatCode="0.00E+00" sourceLinked="1"/>
        <c:tickLblPos val="nextTo"/>
        <c:crossAx val="74426624"/>
        <c:crosses val="autoZero"/>
        <c:crossBetween val="midCat"/>
      </c:valAx>
      <c:valAx>
        <c:axId val="74426624"/>
        <c:scaling>
          <c:orientation val="minMax"/>
          <c:max val="1.0000000000000012E-10"/>
          <c:min val="-1.2000000000000012E-9"/>
        </c:scaling>
        <c:axPos val="l"/>
        <c:majorGridlines/>
        <c:numFmt formatCode="0.00E+00" sourceLinked="1"/>
        <c:tickLblPos val="nextTo"/>
        <c:crossAx val="7442508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"/>
  <c:chart>
    <c:plotArea>
      <c:layout/>
      <c:scatterChart>
        <c:scatterStyle val="lineMarker"/>
        <c:ser>
          <c:idx val="0"/>
          <c:order val="0"/>
          <c:xVal>
            <c:numRef>
              <c:f>femafm_simulation_tip_delta_for!$C$2:$C$195</c:f>
              <c:numCache>
                <c:formatCode>0.00E+00</c:formatCode>
                <c:ptCount val="194"/>
                <c:pt idx="0">
                  <c:v>-3.49592E-10</c:v>
                </c:pt>
                <c:pt idx="1">
                  <c:v>-3.514769E-10</c:v>
                </c:pt>
                <c:pt idx="2">
                  <c:v>-3.533616E-10</c:v>
                </c:pt>
                <c:pt idx="3">
                  <c:v>-3.5524579999999999E-10</c:v>
                </c:pt>
                <c:pt idx="4">
                  <c:v>-3.5712919999999999E-10</c:v>
                </c:pt>
                <c:pt idx="5">
                  <c:v>-3.5901170000000001E-10</c:v>
                </c:pt>
                <c:pt idx="6">
                  <c:v>-3.6089289999999997E-10</c:v>
                </c:pt>
                <c:pt idx="7">
                  <c:v>-3.6277270000000001E-10</c:v>
                </c:pt>
                <c:pt idx="8">
                  <c:v>-3.6465080000000002E-10</c:v>
                </c:pt>
                <c:pt idx="9">
                  <c:v>-3.6652690000000002E-10</c:v>
                </c:pt>
                <c:pt idx="10">
                  <c:v>-3.6840079999999999E-10</c:v>
                </c:pt>
                <c:pt idx="11">
                  <c:v>-3.7027219999999998E-10</c:v>
                </c:pt>
                <c:pt idx="12">
                  <c:v>-3.7214099999999998E-10</c:v>
                </c:pt>
                <c:pt idx="13">
                  <c:v>-3.740068E-10</c:v>
                </c:pt>
                <c:pt idx="14">
                  <c:v>-3.7586950000000001E-10</c:v>
                </c:pt>
                <c:pt idx="15">
                  <c:v>-3.7772879999999998E-10</c:v>
                </c:pt>
                <c:pt idx="16">
                  <c:v>-3.795844E-10</c:v>
                </c:pt>
                <c:pt idx="17">
                  <c:v>-3.8143609999999997E-10</c:v>
                </c:pt>
                <c:pt idx="18">
                  <c:v>-3.832836E-10</c:v>
                </c:pt>
                <c:pt idx="19">
                  <c:v>-3.8512680000000001E-10</c:v>
                </c:pt>
                <c:pt idx="20">
                  <c:v>-3.8696539999999999E-10</c:v>
                </c:pt>
                <c:pt idx="21">
                  <c:v>-3.8879910000000001E-10</c:v>
                </c:pt>
                <c:pt idx="22">
                  <c:v>-3.9062770000000002E-10</c:v>
                </c:pt>
                <c:pt idx="23">
                  <c:v>-3.9245099999999998E-10</c:v>
                </c:pt>
                <c:pt idx="24">
                  <c:v>-3.942688E-10</c:v>
                </c:pt>
                <c:pt idx="25">
                  <c:v>-3.9608070000000001E-10</c:v>
                </c:pt>
                <c:pt idx="26">
                  <c:v>-3.9788660000000001E-10</c:v>
                </c:pt>
                <c:pt idx="27">
                  <c:v>-3.9968620000000002E-10</c:v>
                </c:pt>
                <c:pt idx="28">
                  <c:v>-4.0147929999999998E-10</c:v>
                </c:pt>
                <c:pt idx="29">
                  <c:v>-4.0326559999999999E-10</c:v>
                </c:pt>
                <c:pt idx="30">
                  <c:v>-4.0504500000000002E-10</c:v>
                </c:pt>
                <c:pt idx="31">
                  <c:v>-4.0681719999999998E-10</c:v>
                </c:pt>
                <c:pt idx="32">
                  <c:v>-4.0858189999999998E-10</c:v>
                </c:pt>
                <c:pt idx="33">
                  <c:v>-4.1033899999999999E-10</c:v>
                </c:pt>
                <c:pt idx="34">
                  <c:v>-4.1208809999999998E-10</c:v>
                </c:pt>
                <c:pt idx="35">
                  <c:v>-4.1382920000000001E-10</c:v>
                </c:pt>
                <c:pt idx="36">
                  <c:v>-4.155619E-10</c:v>
                </c:pt>
                <c:pt idx="37">
                  <c:v>-4.1728610000000001E-10</c:v>
                </c:pt>
                <c:pt idx="38">
                  <c:v>-4.1900139999999998E-10</c:v>
                </c:pt>
                <c:pt idx="39">
                  <c:v>-4.2070769999999998E-10</c:v>
                </c:pt>
                <c:pt idx="40">
                  <c:v>-4.2240479999999999E-10</c:v>
                </c:pt>
                <c:pt idx="41">
                  <c:v>-4.240925E-10</c:v>
                </c:pt>
                <c:pt idx="42">
                  <c:v>-4.2577039999999999E-10</c:v>
                </c:pt>
                <c:pt idx="43">
                  <c:v>-4.2743850000000001E-10</c:v>
                </c:pt>
                <c:pt idx="44">
                  <c:v>-4.2909639999999999E-10</c:v>
                </c:pt>
                <c:pt idx="45">
                  <c:v>-4.3074399999999999E-10</c:v>
                </c:pt>
                <c:pt idx="46">
                  <c:v>-4.323811E-10</c:v>
                </c:pt>
                <c:pt idx="47">
                  <c:v>-4.3400739999999998E-10</c:v>
                </c:pt>
                <c:pt idx="48">
                  <c:v>-4.3562270000000002E-10</c:v>
                </c:pt>
                <c:pt idx="49">
                  <c:v>-4.3722689999999999E-10</c:v>
                </c:pt>
                <c:pt idx="50">
                  <c:v>-4.3881960000000002E-10</c:v>
                </c:pt>
                <c:pt idx="51">
                  <c:v>-4.404008E-10</c:v>
                </c:pt>
                <c:pt idx="52">
                  <c:v>-4.4197019999999999E-10</c:v>
                </c:pt>
                <c:pt idx="53">
                  <c:v>-4.4352759999999998E-10</c:v>
                </c:pt>
                <c:pt idx="54">
                  <c:v>-4.4507269999999998E-10</c:v>
                </c:pt>
                <c:pt idx="55">
                  <c:v>-4.4660549999999998E-10</c:v>
                </c:pt>
                <c:pt idx="56">
                  <c:v>-4.4812570000000001E-10</c:v>
                </c:pt>
                <c:pt idx="57">
                  <c:v>-4.49633E-10</c:v>
                </c:pt>
                <c:pt idx="58">
                  <c:v>-4.5112740000000002E-10</c:v>
                </c:pt>
                <c:pt idx="59">
                  <c:v>-4.5260860000000002E-10</c:v>
                </c:pt>
                <c:pt idx="60">
                  <c:v>-4.5407630000000001E-10</c:v>
                </c:pt>
                <c:pt idx="61">
                  <c:v>-4.5553060000000001E-10</c:v>
                </c:pt>
                <c:pt idx="62">
                  <c:v>-4.5697099999999998E-10</c:v>
                </c:pt>
                <c:pt idx="63">
                  <c:v>-4.5839750000000002E-10</c:v>
                </c:pt>
                <c:pt idx="64">
                  <c:v>-4.5980979999999997E-10</c:v>
                </c:pt>
                <c:pt idx="65">
                  <c:v>-4.6120790000000001E-10</c:v>
                </c:pt>
                <c:pt idx="66">
                  <c:v>-4.6259139999999998E-10</c:v>
                </c:pt>
                <c:pt idx="67">
                  <c:v>-4.6396030000000001E-10</c:v>
                </c:pt>
                <c:pt idx="68">
                  <c:v>-4.6531420000000001E-10</c:v>
                </c:pt>
                <c:pt idx="69">
                  <c:v>-4.6665320000000002E-10</c:v>
                </c:pt>
                <c:pt idx="70">
                  <c:v>-4.6797690000000002E-10</c:v>
                </c:pt>
                <c:pt idx="71">
                  <c:v>-4.6928529999999999E-10</c:v>
                </c:pt>
                <c:pt idx="72">
                  <c:v>-4.7057809999999996E-10</c:v>
                </c:pt>
                <c:pt idx="73">
                  <c:v>-4.7185519999999998E-10</c:v>
                </c:pt>
                <c:pt idx="74">
                  <c:v>-4.7311640000000001E-10</c:v>
                </c:pt>
                <c:pt idx="75">
                  <c:v>-4.743616E-10</c:v>
                </c:pt>
                <c:pt idx="76">
                  <c:v>-4.7559049999999996E-10</c:v>
                </c:pt>
                <c:pt idx="77">
                  <c:v>-4.768031E-10</c:v>
                </c:pt>
                <c:pt idx="78">
                  <c:v>-4.7799910000000003E-10</c:v>
                </c:pt>
                <c:pt idx="79">
                  <c:v>-4.7917850000000003E-10</c:v>
                </c:pt>
                <c:pt idx="80">
                  <c:v>-4.8034100000000003E-10</c:v>
                </c:pt>
                <c:pt idx="81">
                  <c:v>-4.8148649999999998E-10</c:v>
                </c:pt>
                <c:pt idx="82">
                  <c:v>-4.8261489999999996E-10</c:v>
                </c:pt>
                <c:pt idx="83">
                  <c:v>-4.8372600000000001E-10</c:v>
                </c:pt>
                <c:pt idx="84">
                  <c:v>-4.8481969999999999E-10</c:v>
                </c:pt>
                <c:pt idx="85">
                  <c:v>-4.8589579999999995E-10</c:v>
                </c:pt>
                <c:pt idx="86">
                  <c:v>-4.8695419999999995E-10</c:v>
                </c:pt>
                <c:pt idx="87">
                  <c:v>-4.8799479999999997E-10</c:v>
                </c:pt>
                <c:pt idx="88">
                  <c:v>-4.8901689999999998E-10</c:v>
                </c:pt>
                <c:pt idx="89">
                  <c:v>-4.9001909999999995E-10</c:v>
                </c:pt>
                <c:pt idx="90">
                  <c:v>-4.9099990000000003E-10</c:v>
                </c:pt>
                <c:pt idx="91">
                  <c:v>-4.9195789999999998E-10</c:v>
                </c:pt>
                <c:pt idx="92">
                  <c:v>-4.928915E-10</c:v>
                </c:pt>
                <c:pt idx="93">
                  <c:v>-4.9379959999999997E-10</c:v>
                </c:pt>
                <c:pt idx="94">
                  <c:v>3.0830929999999999E-11</c:v>
                </c:pt>
                <c:pt idx="95">
                  <c:v>3.2030929999999999E-11</c:v>
                </c:pt>
                <c:pt idx="96">
                  <c:v>3.3230929999999998E-11</c:v>
                </c:pt>
                <c:pt idx="97">
                  <c:v>3.4430929999999998E-11</c:v>
                </c:pt>
                <c:pt idx="98">
                  <c:v>3.5630929999999998E-11</c:v>
                </c:pt>
                <c:pt idx="99">
                  <c:v>3.6830929999999998E-11</c:v>
                </c:pt>
                <c:pt idx="100">
                  <c:v>3.8030929999999997E-11</c:v>
                </c:pt>
                <c:pt idx="101">
                  <c:v>3.9230929999999997E-11</c:v>
                </c:pt>
                <c:pt idx="102">
                  <c:v>4.0430929999999997E-11</c:v>
                </c:pt>
                <c:pt idx="103">
                  <c:v>4.1630930000000003E-11</c:v>
                </c:pt>
                <c:pt idx="104">
                  <c:v>4.2830930000000003E-11</c:v>
                </c:pt>
                <c:pt idx="105">
                  <c:v>4.4030930000000002E-11</c:v>
                </c:pt>
                <c:pt idx="106">
                  <c:v>4.5230930000000002E-11</c:v>
                </c:pt>
                <c:pt idx="107">
                  <c:v>4.6430930000000002E-11</c:v>
                </c:pt>
                <c:pt idx="108">
                  <c:v>4.7630930000000002E-11</c:v>
                </c:pt>
                <c:pt idx="109">
                  <c:v>4.8830930000000001E-11</c:v>
                </c:pt>
                <c:pt idx="110">
                  <c:v>5.0030930000000001E-11</c:v>
                </c:pt>
                <c:pt idx="111">
                  <c:v>5.1230930000000001E-11</c:v>
                </c:pt>
                <c:pt idx="112">
                  <c:v>5.2430930000000001E-11</c:v>
                </c:pt>
                <c:pt idx="113">
                  <c:v>5.363093E-11</c:v>
                </c:pt>
                <c:pt idx="114">
                  <c:v>5.483093E-11</c:v>
                </c:pt>
                <c:pt idx="115">
                  <c:v>5.603093E-11</c:v>
                </c:pt>
                <c:pt idx="116">
                  <c:v>5.723093E-11</c:v>
                </c:pt>
                <c:pt idx="117">
                  <c:v>5.8430930000000006E-11</c:v>
                </c:pt>
                <c:pt idx="118">
                  <c:v>5.9630929999999999E-11</c:v>
                </c:pt>
                <c:pt idx="119">
                  <c:v>6.0830930000000005E-11</c:v>
                </c:pt>
                <c:pt idx="120">
                  <c:v>6.1359660000000006E-11</c:v>
                </c:pt>
                <c:pt idx="121">
                  <c:v>6.015966E-11</c:v>
                </c:pt>
                <c:pt idx="122">
                  <c:v>5.8959659999999994E-11</c:v>
                </c:pt>
                <c:pt idx="123">
                  <c:v>5.775966E-11</c:v>
                </c:pt>
                <c:pt idx="124">
                  <c:v>5.6559660000000001E-11</c:v>
                </c:pt>
                <c:pt idx="125">
                  <c:v>5.5359660000000001E-11</c:v>
                </c:pt>
                <c:pt idx="126">
                  <c:v>5.4159660000000001E-11</c:v>
                </c:pt>
                <c:pt idx="127">
                  <c:v>5.2959660000000001E-11</c:v>
                </c:pt>
                <c:pt idx="128">
                  <c:v>5.1759660000000002E-11</c:v>
                </c:pt>
                <c:pt idx="129">
                  <c:v>5.0559660000000002E-11</c:v>
                </c:pt>
                <c:pt idx="130">
                  <c:v>4.9359660000000002E-11</c:v>
                </c:pt>
                <c:pt idx="131">
                  <c:v>4.8159660000000002E-11</c:v>
                </c:pt>
                <c:pt idx="132">
                  <c:v>4.6959660000000003E-11</c:v>
                </c:pt>
                <c:pt idx="133">
                  <c:v>4.5759660000000003E-11</c:v>
                </c:pt>
                <c:pt idx="134">
                  <c:v>4.4559660000000003E-11</c:v>
                </c:pt>
                <c:pt idx="135">
                  <c:v>4.3359659999999997E-11</c:v>
                </c:pt>
                <c:pt idx="136">
                  <c:v>4.2159659999999997E-11</c:v>
                </c:pt>
                <c:pt idx="137">
                  <c:v>4.0959659999999998E-11</c:v>
                </c:pt>
                <c:pt idx="138">
                  <c:v>3.9759659999999998E-11</c:v>
                </c:pt>
                <c:pt idx="139">
                  <c:v>3.8559659999999998E-11</c:v>
                </c:pt>
                <c:pt idx="140">
                  <c:v>3.7359659999999998E-11</c:v>
                </c:pt>
                <c:pt idx="141">
                  <c:v>3.6159659999999999E-11</c:v>
                </c:pt>
                <c:pt idx="142">
                  <c:v>3.4959659999999999E-11</c:v>
                </c:pt>
                <c:pt idx="143">
                  <c:v>3.3759659999999999E-11</c:v>
                </c:pt>
                <c:pt idx="144">
                  <c:v>3.2559659999999999E-11</c:v>
                </c:pt>
                <c:pt idx="145">
                  <c:v>3.135966E-11</c:v>
                </c:pt>
                <c:pt idx="146">
                  <c:v>3.015966E-11</c:v>
                </c:pt>
                <c:pt idx="147">
                  <c:v>2.895966E-11</c:v>
                </c:pt>
                <c:pt idx="148">
                  <c:v>2.775966E-11</c:v>
                </c:pt>
                <c:pt idx="149">
                  <c:v>2.6559660000000001E-11</c:v>
                </c:pt>
                <c:pt idx="150">
                  <c:v>2.5359660000000001E-11</c:v>
                </c:pt>
                <c:pt idx="151">
                  <c:v>2.4159660000000001E-11</c:v>
                </c:pt>
                <c:pt idx="152">
                  <c:v>2.2959660000000002E-11</c:v>
                </c:pt>
                <c:pt idx="153">
                  <c:v>2.1759659999999999E-11</c:v>
                </c:pt>
                <c:pt idx="154">
                  <c:v>2.0559659999999999E-11</c:v>
                </c:pt>
                <c:pt idx="155">
                  <c:v>1.9359659999999999E-11</c:v>
                </c:pt>
                <c:pt idx="156">
                  <c:v>1.8159659999999999E-11</c:v>
                </c:pt>
                <c:pt idx="157">
                  <c:v>1.695966E-11</c:v>
                </c:pt>
                <c:pt idx="158">
                  <c:v>1.575966E-11</c:v>
                </c:pt>
                <c:pt idx="159">
                  <c:v>1.455966E-11</c:v>
                </c:pt>
                <c:pt idx="160">
                  <c:v>1.335966E-11</c:v>
                </c:pt>
                <c:pt idx="161">
                  <c:v>1.2159660000000001E-11</c:v>
                </c:pt>
                <c:pt idx="162">
                  <c:v>1.0959659999999999E-11</c:v>
                </c:pt>
                <c:pt idx="163">
                  <c:v>9.7596569999999995E-12</c:v>
                </c:pt>
                <c:pt idx="164">
                  <c:v>8.5596569999999998E-12</c:v>
                </c:pt>
                <c:pt idx="165">
                  <c:v>7.3596570000000001E-12</c:v>
                </c:pt>
                <c:pt idx="166">
                  <c:v>6.1596570000000003E-12</c:v>
                </c:pt>
                <c:pt idx="167">
                  <c:v>4.9596569999999998E-12</c:v>
                </c:pt>
                <c:pt idx="168">
                  <c:v>3.759657E-12</c:v>
                </c:pt>
                <c:pt idx="169">
                  <c:v>2.5596569999999999E-12</c:v>
                </c:pt>
                <c:pt idx="170">
                  <c:v>1.359657E-12</c:v>
                </c:pt>
                <c:pt idx="171">
                  <c:v>1.5965740000000001E-13</c:v>
                </c:pt>
                <c:pt idx="172">
                  <c:v>-1.0403429999999999E-12</c:v>
                </c:pt>
                <c:pt idx="173">
                  <c:v>-2.2403429999999998E-12</c:v>
                </c:pt>
                <c:pt idx="174">
                  <c:v>-3.440343E-12</c:v>
                </c:pt>
                <c:pt idx="175">
                  <c:v>-4.6403429999999997E-12</c:v>
                </c:pt>
                <c:pt idx="176">
                  <c:v>-5.8403430000000002E-12</c:v>
                </c:pt>
                <c:pt idx="177">
                  <c:v>-7.040343E-12</c:v>
                </c:pt>
                <c:pt idx="178">
                  <c:v>-8.2403429999999997E-12</c:v>
                </c:pt>
                <c:pt idx="179">
                  <c:v>-9.4403429999999995E-12</c:v>
                </c:pt>
                <c:pt idx="180">
                  <c:v>-1.0640340000000001E-11</c:v>
                </c:pt>
                <c:pt idx="181">
                  <c:v>-1.184034E-11</c:v>
                </c:pt>
                <c:pt idx="182">
                  <c:v>-1.304034E-11</c:v>
                </c:pt>
                <c:pt idx="183">
                  <c:v>-1.424034E-11</c:v>
                </c:pt>
                <c:pt idx="184">
                  <c:v>-1.544034E-11</c:v>
                </c:pt>
                <c:pt idx="185">
                  <c:v>-1.6640339999999999E-11</c:v>
                </c:pt>
                <c:pt idx="186">
                  <c:v>-1.7840339999999999E-11</c:v>
                </c:pt>
                <c:pt idx="187">
                  <c:v>-1.9040339999999999E-11</c:v>
                </c:pt>
                <c:pt idx="188">
                  <c:v>-2.0240339999999999E-11</c:v>
                </c:pt>
                <c:pt idx="189">
                  <c:v>-2.1440340000000002E-11</c:v>
                </c:pt>
                <c:pt idx="190">
                  <c:v>-2.2640340000000001E-11</c:v>
                </c:pt>
                <c:pt idx="191">
                  <c:v>-2.3840340000000001E-11</c:v>
                </c:pt>
                <c:pt idx="192">
                  <c:v>-2.5040340000000001E-11</c:v>
                </c:pt>
                <c:pt idx="193">
                  <c:v>-2.6195299999999998E-11</c:v>
                </c:pt>
              </c:numCache>
            </c:numRef>
          </c:xVal>
          <c:yVal>
            <c:numRef>
              <c:f>femafm_simulation_tip_delta_for!$D$2:$D$195</c:f>
              <c:numCache>
                <c:formatCode>0.00E+00</c:formatCode>
                <c:ptCount val="194"/>
                <c:pt idx="0">
                  <c:v>-1.2472519999999999E-10</c:v>
                </c:pt>
                <c:pt idx="1">
                  <c:v>-7.5487819999999998E-7</c:v>
                </c:pt>
                <c:pt idx="2">
                  <c:v>-3.1509349999999999E-7</c:v>
                </c:pt>
                <c:pt idx="3">
                  <c:v>-1.133875E-7</c:v>
                </c:pt>
                <c:pt idx="4">
                  <c:v>-4.3926739999999997E-8</c:v>
                </c:pt>
                <c:pt idx="5">
                  <c:v>-2.4292760000000001E-8</c:v>
                </c:pt>
                <c:pt idx="6">
                  <c:v>-2.8794980000000001E-8</c:v>
                </c:pt>
                <c:pt idx="7">
                  <c:v>-6.046274E-8</c:v>
                </c:pt>
                <c:pt idx="8">
                  <c:v>-1.5229020000000001E-7</c:v>
                </c:pt>
                <c:pt idx="9">
                  <c:v>-4.0566650000000001E-7</c:v>
                </c:pt>
                <c:pt idx="10">
                  <c:v>-1.115663E-6</c:v>
                </c:pt>
                <c:pt idx="11">
                  <c:v>-3.144563E-6</c:v>
                </c:pt>
                <c:pt idx="12">
                  <c:v>-8.9663200000000006E-6</c:v>
                </c:pt>
                <c:pt idx="13">
                  <c:v>-2.4980580000000001E-5</c:v>
                </c:pt>
                <c:pt idx="14">
                  <c:v>-6.2447789999999995E-5</c:v>
                </c:pt>
                <c:pt idx="15">
                  <c:v>-1.1812240000000001E-4</c:v>
                </c:pt>
                <c:pt idx="16">
                  <c:v>-1.3653809999999999E-4</c:v>
                </c:pt>
                <c:pt idx="17">
                  <c:v>-9.0500010000000005E-5</c:v>
                </c:pt>
                <c:pt idx="18">
                  <c:v>-4.1032360000000001E-5</c:v>
                </c:pt>
                <c:pt idx="19">
                  <c:v>-1.5980669999999999E-5</c:v>
                </c:pt>
                <c:pt idx="20">
                  <c:v>-6.0906949999999996E-6</c:v>
                </c:pt>
                <c:pt idx="21">
                  <c:v>-2.3940299999999998E-6</c:v>
                </c:pt>
                <c:pt idx="22">
                  <c:v>-9.9432889999999996E-7</c:v>
                </c:pt>
                <c:pt idx="23">
                  <c:v>-4.4808270000000003E-7</c:v>
                </c:pt>
                <c:pt idx="24">
                  <c:v>-2.2978799999999999E-7</c:v>
                </c:pt>
                <c:pt idx="25">
                  <c:v>-1.4324419999999999E-7</c:v>
                </c:pt>
                <c:pt idx="26">
                  <c:v>-1.122529E-7</c:v>
                </c:pt>
                <c:pt idx="27">
                  <c:v>-1.05803E-7</c:v>
                </c:pt>
                <c:pt idx="28">
                  <c:v>-1.105187E-7</c:v>
                </c:pt>
                <c:pt idx="29">
                  <c:v>-1.2014469999999999E-7</c:v>
                </c:pt>
                <c:pt idx="30">
                  <c:v>-1.3140360000000001E-7</c:v>
                </c:pt>
                <c:pt idx="31">
                  <c:v>-1.423331E-7</c:v>
                </c:pt>
                <c:pt idx="32">
                  <c:v>-1.516271E-7</c:v>
                </c:pt>
                <c:pt idx="33">
                  <c:v>-1.5839060000000001E-7</c:v>
                </c:pt>
                <c:pt idx="34">
                  <c:v>-1.6206059999999999E-7</c:v>
                </c:pt>
                <c:pt idx="35">
                  <c:v>-1.6238130000000001E-7</c:v>
                </c:pt>
                <c:pt idx="36">
                  <c:v>-1.5938350000000001E-7</c:v>
                </c:pt>
                <c:pt idx="37">
                  <c:v>-1.5334760000000001E-7</c:v>
                </c:pt>
                <c:pt idx="38">
                  <c:v>-1.4474599999999999E-7</c:v>
                </c:pt>
                <c:pt idx="39">
                  <c:v>-1.3417450000000001E-7</c:v>
                </c:pt>
                <c:pt idx="40">
                  <c:v>-1.222794E-7</c:v>
                </c:pt>
                <c:pt idx="41">
                  <c:v>-1.0969210000000001E-7</c:v>
                </c:pt>
                <c:pt idx="42">
                  <c:v>-9.6978790000000004E-8</c:v>
                </c:pt>
                <c:pt idx="43">
                  <c:v>-8.4607260000000001E-8</c:v>
                </c:pt>
                <c:pt idx="44">
                  <c:v>-7.293233E-8</c:v>
                </c:pt>
                <c:pt idx="45">
                  <c:v>-6.2195619999999995E-8</c:v>
                </c:pt>
                <c:pt idx="46">
                  <c:v>-5.2536359999999997E-8</c:v>
                </c:pt>
                <c:pt idx="47">
                  <c:v>-4.4008599999999999E-8</c:v>
                </c:pt>
                <c:pt idx="48">
                  <c:v>-3.6600669999999999E-8</c:v>
                </c:pt>
                <c:pt idx="49">
                  <c:v>-3.0254409999999999E-8</c:v>
                </c:pt>
                <c:pt idx="50">
                  <c:v>-2.4882119999999999E-8</c:v>
                </c:pt>
                <c:pt idx="51">
                  <c:v>-2.038033E-8</c:v>
                </c:pt>
                <c:pt idx="52">
                  <c:v>-1.6640360000000001E-8</c:v>
                </c:pt>
                <c:pt idx="53">
                  <c:v>-1.355567E-8</c:v>
                </c:pt>
                <c:pt idx="54">
                  <c:v>-1.102659E-8</c:v>
                </c:pt>
                <c:pt idx="55">
                  <c:v>-8.9630839999999992E-9</c:v>
                </c:pt>
                <c:pt idx="56">
                  <c:v>-7.2858669999999997E-9</c:v>
                </c:pt>
                <c:pt idx="57">
                  <c:v>-5.9265639999999999E-9</c:v>
                </c:pt>
                <c:pt idx="58">
                  <c:v>-4.8271529999999999E-9</c:v>
                </c:pt>
                <c:pt idx="59">
                  <c:v>-3.9390519999999998E-9</c:v>
                </c:pt>
                <c:pt idx="60">
                  <c:v>-3.2220079999999999E-9</c:v>
                </c:pt>
                <c:pt idx="61">
                  <c:v>-2.642966E-9</c:v>
                </c:pt>
                <c:pt idx="62">
                  <c:v>-2.1749680000000002E-9</c:v>
                </c:pt>
                <c:pt idx="63">
                  <c:v>-1.796157E-9</c:v>
                </c:pt>
                <c:pt idx="64">
                  <c:v>-1.4888909999999999E-9</c:v>
                </c:pt>
                <c:pt idx="65">
                  <c:v>-1.238982E-9</c:v>
                </c:pt>
                <c:pt idx="66">
                  <c:v>-1.035048E-9</c:v>
                </c:pt>
                <c:pt idx="67">
                  <c:v>-8.6798230000000005E-10</c:v>
                </c:pt>
                <c:pt idx="68">
                  <c:v>-7.3050430000000004E-10</c:v>
                </c:pt>
                <c:pt idx="69">
                  <c:v>-6.1680129999999998E-10</c:v>
                </c:pt>
                <c:pt idx="70">
                  <c:v>-5.2223329999999998E-10</c:v>
                </c:pt>
                <c:pt idx="71">
                  <c:v>-4.4309689999999999E-10</c:v>
                </c:pt>
                <c:pt idx="72">
                  <c:v>-3.7643650000000002E-10</c:v>
                </c:pt>
                <c:pt idx="73">
                  <c:v>-3.198909E-10</c:v>
                </c:pt>
                <c:pt idx="74">
                  <c:v>-2.71573E-10</c:v>
                </c:pt>
                <c:pt idx="75">
                  <c:v>-2.2997269999999999E-10</c:v>
                </c:pt>
                <c:pt idx="76">
                  <c:v>-1.938807E-10</c:v>
                </c:pt>
                <c:pt idx="77">
                  <c:v>-1.6232689999999999E-10</c:v>
                </c:pt>
                <c:pt idx="78">
                  <c:v>-1.345322E-10</c:v>
                </c:pt>
                <c:pt idx="79">
                  <c:v>-1.0986980000000001E-10</c:v>
                </c:pt>
                <c:pt idx="80">
                  <c:v>-8.7834180000000004E-11</c:v>
                </c:pt>
                <c:pt idx="81">
                  <c:v>-6.8017009999999994E-11</c:v>
                </c:pt>
                <c:pt idx="82">
                  <c:v>-5.0088139999999997E-11</c:v>
                </c:pt>
                <c:pt idx="83">
                  <c:v>-3.377913E-11</c:v>
                </c:pt>
                <c:pt idx="84">
                  <c:v>-1.8871349999999999E-11</c:v>
                </c:pt>
                <c:pt idx="85">
                  <c:v>-5.1855059999999999E-12</c:v>
                </c:pt>
                <c:pt idx="86">
                  <c:v>7.4237450000000005E-12</c:v>
                </c:pt>
                <c:pt idx="87">
                  <c:v>1.907696E-11</c:v>
                </c:pt>
                <c:pt idx="88">
                  <c:v>2.9870010000000002E-11</c:v>
                </c:pt>
                <c:pt idx="89">
                  <c:v>3.9876350000000002E-11</c:v>
                </c:pt>
                <c:pt idx="90">
                  <c:v>4.9156150000000002E-11</c:v>
                </c:pt>
                <c:pt idx="91">
                  <c:v>5.7761369999999999E-11</c:v>
                </c:pt>
                <c:pt idx="92">
                  <c:v>6.5735209999999998E-11</c:v>
                </c:pt>
                <c:pt idx="93">
                  <c:v>7.3120909999999997E-11</c:v>
                </c:pt>
                <c:pt idx="94">
                  <c:v>-5.7830909999999996E-10</c:v>
                </c:pt>
                <c:pt idx="95">
                  <c:v>-5.5710210000000002E-10</c:v>
                </c:pt>
                <c:pt idx="96">
                  <c:v>-5.3854129999999998E-10</c:v>
                </c:pt>
                <c:pt idx="97">
                  <c:v>-5.1962439999999997E-10</c:v>
                </c:pt>
                <c:pt idx="98">
                  <c:v>-4.9710189999999995E-10</c:v>
                </c:pt>
                <c:pt idx="99">
                  <c:v>-4.774064E-10</c:v>
                </c:pt>
                <c:pt idx="100">
                  <c:v>-4.5734820000000002E-10</c:v>
                </c:pt>
                <c:pt idx="101">
                  <c:v>-4.3348599999999999E-10</c:v>
                </c:pt>
                <c:pt idx="102">
                  <c:v>-4.1263499999999999E-10</c:v>
                </c:pt>
                <c:pt idx="103">
                  <c:v>-3.9141490000000001E-10</c:v>
                </c:pt>
                <c:pt idx="104">
                  <c:v>-3.698235E-10</c:v>
                </c:pt>
                <c:pt idx="105">
                  <c:v>-3.4785880000000001E-10</c:v>
                </c:pt>
                <c:pt idx="106">
                  <c:v>-3.2551880000000001E-10</c:v>
                </c:pt>
                <c:pt idx="107">
                  <c:v>-3.028012E-10</c:v>
                </c:pt>
                <c:pt idx="108">
                  <c:v>-2.7970420000000002E-10</c:v>
                </c:pt>
                <c:pt idx="109">
                  <c:v>-2.562256E-10</c:v>
                </c:pt>
                <c:pt idx="110">
                  <c:v>-2.3236340000000001E-10</c:v>
                </c:pt>
                <c:pt idx="111">
                  <c:v>-2.0811540000000001E-10</c:v>
                </c:pt>
                <c:pt idx="112">
                  <c:v>-1.834797E-10</c:v>
                </c:pt>
                <c:pt idx="113">
                  <c:v>-1.584542E-10</c:v>
                </c:pt>
                <c:pt idx="114">
                  <c:v>-1.3303690000000001E-10</c:v>
                </c:pt>
                <c:pt idx="115">
                  <c:v>-1.115549E-10</c:v>
                </c:pt>
                <c:pt idx="116">
                  <c:v>-8.5413760000000005E-11</c:v>
                </c:pt>
                <c:pt idx="117">
                  <c:v>-5.8874930000000002E-11</c:v>
                </c:pt>
                <c:pt idx="118">
                  <c:v>-3.645395E-11</c:v>
                </c:pt>
                <c:pt idx="119">
                  <c:v>-9.1806650000000002E-12</c:v>
                </c:pt>
                <c:pt idx="120">
                  <c:v>0</c:v>
                </c:pt>
                <c:pt idx="121">
                  <c:v>-2.286762E-11</c:v>
                </c:pt>
                <c:pt idx="122">
                  <c:v>-4.9939920000000003E-11</c:v>
                </c:pt>
                <c:pt idx="123">
                  <c:v>-7.219419E-11</c:v>
                </c:pt>
                <c:pt idx="124">
                  <c:v>-9.8533919999999996E-11</c:v>
                </c:pt>
                <c:pt idx="125">
                  <c:v>-1.2447699999999999E-10</c:v>
                </c:pt>
                <c:pt idx="126">
                  <c:v>-1.500254E-10</c:v>
                </c:pt>
                <c:pt idx="127">
                  <c:v>-1.710158E-10</c:v>
                </c:pt>
                <c:pt idx="128">
                  <c:v>-1.958462E-10</c:v>
                </c:pt>
                <c:pt idx="129">
                  <c:v>-2.2028770000000001E-10</c:v>
                </c:pt>
                <c:pt idx="130">
                  <c:v>-2.4434260000000001E-10</c:v>
                </c:pt>
                <c:pt idx="131">
                  <c:v>-2.6801270000000002E-10</c:v>
                </c:pt>
                <c:pt idx="132">
                  <c:v>-2.9130030000000001E-10</c:v>
                </c:pt>
                <c:pt idx="133">
                  <c:v>-3.1420730000000001E-10</c:v>
                </c:pt>
                <c:pt idx="134">
                  <c:v>-3.3673580000000002E-10</c:v>
                </c:pt>
                <c:pt idx="135">
                  <c:v>-3.5888800000000002E-10</c:v>
                </c:pt>
                <c:pt idx="136">
                  <c:v>-3.8066579999999999E-10</c:v>
                </c:pt>
                <c:pt idx="137">
                  <c:v>-4.0207120000000001E-10</c:v>
                </c:pt>
                <c:pt idx="138">
                  <c:v>-4.2657659999999999E-10</c:v>
                </c:pt>
                <c:pt idx="139">
                  <c:v>-4.4718250000000002E-10</c:v>
                </c:pt>
                <c:pt idx="140">
                  <c:v>-4.6742279999999999E-10</c:v>
                </c:pt>
                <c:pt idx="141">
                  <c:v>-4.8729930000000005E-10</c:v>
                </c:pt>
                <c:pt idx="142">
                  <c:v>-5.100318E-10</c:v>
                </c:pt>
                <c:pt idx="143">
                  <c:v>-5.2912750000000004E-10</c:v>
                </c:pt>
                <c:pt idx="144">
                  <c:v>-5.5095459999999996E-10</c:v>
                </c:pt>
                <c:pt idx="145">
                  <c:v>-5.6927919999999998E-10</c:v>
                </c:pt>
                <c:pt idx="146">
                  <c:v>-5.9021240000000001E-10</c:v>
                </c:pt>
                <c:pt idx="147">
                  <c:v>-6.0777559999999999E-10</c:v>
                </c:pt>
                <c:pt idx="148">
                  <c:v>-6.2782620000000002E-10</c:v>
                </c:pt>
                <c:pt idx="149">
                  <c:v>-6.4463770000000005E-10</c:v>
                </c:pt>
                <c:pt idx="150">
                  <c:v>-6.6381709999999999E-10</c:v>
                </c:pt>
                <c:pt idx="151">
                  <c:v>-6.8253209999999997E-10</c:v>
                </c:pt>
                <c:pt idx="152">
                  <c:v>-7.0078599999999998E-10</c:v>
                </c:pt>
                <c:pt idx="153">
                  <c:v>-7.1858200000000003E-10</c:v>
                </c:pt>
                <c:pt idx="154">
                  <c:v>-7.3592359999999999E-10</c:v>
                </c:pt>
                <c:pt idx="155">
                  <c:v>-7.5281409999999997E-10</c:v>
                </c:pt>
                <c:pt idx="156">
                  <c:v>-7.6925669999999997E-10</c:v>
                </c:pt>
                <c:pt idx="157">
                  <c:v>-7.852547E-10</c:v>
                </c:pt>
                <c:pt idx="158">
                  <c:v>-8.0081150000000001E-10</c:v>
                </c:pt>
                <c:pt idx="159">
                  <c:v>-8.1593050000000005E-10</c:v>
                </c:pt>
                <c:pt idx="160">
                  <c:v>-8.3061479999999997E-10</c:v>
                </c:pt>
                <c:pt idx="161">
                  <c:v>-8.4686899999999998E-10</c:v>
                </c:pt>
                <c:pt idx="162">
                  <c:v>-8.6063329999999997E-10</c:v>
                </c:pt>
                <c:pt idx="163">
                  <c:v>-8.7584480000000003E-10</c:v>
                </c:pt>
                <c:pt idx="164">
                  <c:v>-8.8870429999999997E-10</c:v>
                </c:pt>
                <c:pt idx="165">
                  <c:v>-9.0289050000000003E-10</c:v>
                </c:pt>
                <c:pt idx="166">
                  <c:v>-9.1486059999999997E-10</c:v>
                </c:pt>
                <c:pt idx="167">
                  <c:v>-9.2803900000000003E-10</c:v>
                </c:pt>
                <c:pt idx="168">
                  <c:v>-9.4068719999999992E-10</c:v>
                </c:pt>
                <c:pt idx="169">
                  <c:v>-9.5280999999999994E-10</c:v>
                </c:pt>
                <c:pt idx="170">
                  <c:v>-9.6441249999999995E-10</c:v>
                </c:pt>
                <c:pt idx="171">
                  <c:v>-9.754997000000001E-10</c:v>
                </c:pt>
                <c:pt idx="172">
                  <c:v>-9.8607650000000009E-10</c:v>
                </c:pt>
                <c:pt idx="173">
                  <c:v>-9.9737179999999999E-10</c:v>
                </c:pt>
                <c:pt idx="174">
                  <c:v>-1.0068810000000001E-9</c:v>
                </c:pt>
                <c:pt idx="175">
                  <c:v>-1.016988E-9</c:v>
                </c:pt>
                <c:pt idx="176">
                  <c:v>-1.025452E-9</c:v>
                </c:pt>
                <c:pt idx="177">
                  <c:v>-1.034396E-9</c:v>
                </c:pt>
                <c:pt idx="178">
                  <c:v>-1.042734E-9</c:v>
                </c:pt>
                <c:pt idx="179">
                  <c:v>-1.050474E-9</c:v>
                </c:pt>
                <c:pt idx="180">
                  <c:v>-1.0576239999999999E-9</c:v>
                </c:pt>
                <c:pt idx="181">
                  <c:v>-1.0641889999999999E-9</c:v>
                </c:pt>
                <c:pt idx="182">
                  <c:v>-1.070179E-9</c:v>
                </c:pt>
                <c:pt idx="183">
                  <c:v>-1.076166E-9</c:v>
                </c:pt>
                <c:pt idx="184">
                  <c:v>-1.0809610000000001E-9</c:v>
                </c:pt>
                <c:pt idx="185">
                  <c:v>-1.08564E-9</c:v>
                </c:pt>
                <c:pt idx="186">
                  <c:v>-1.0896449999999999E-9</c:v>
                </c:pt>
                <c:pt idx="187">
                  <c:v>-1.0929859999999999E-9</c:v>
                </c:pt>
                <c:pt idx="188">
                  <c:v>-1.0956729999999999E-9</c:v>
                </c:pt>
                <c:pt idx="189">
                  <c:v>-1.097884E-9</c:v>
                </c:pt>
                <c:pt idx="190">
                  <c:v>-1.09933E-9</c:v>
                </c:pt>
                <c:pt idx="191">
                  <c:v>-1.100023E-9</c:v>
                </c:pt>
                <c:pt idx="192">
                  <c:v>-1.0999759999999999E-9</c:v>
                </c:pt>
                <c:pt idx="193">
                  <c:v>-1.099203E-9</c:v>
                </c:pt>
              </c:numCache>
            </c:numRef>
          </c:yVal>
        </c:ser>
        <c:axId val="98718464"/>
        <c:axId val="98716672"/>
      </c:scatterChart>
      <c:valAx>
        <c:axId val="98718464"/>
        <c:scaling>
          <c:orientation val="minMax"/>
        </c:scaling>
        <c:axPos val="b"/>
        <c:numFmt formatCode="0.00E+00" sourceLinked="1"/>
        <c:tickLblPos val="nextTo"/>
        <c:crossAx val="98716672"/>
        <c:crosses val="autoZero"/>
        <c:crossBetween val="midCat"/>
      </c:valAx>
      <c:valAx>
        <c:axId val="98716672"/>
        <c:scaling>
          <c:orientation val="minMax"/>
        </c:scaling>
        <c:axPos val="l"/>
        <c:majorGridlines/>
        <c:numFmt formatCode="0.00E+00" sourceLinked="1"/>
        <c:tickLblPos val="nextTo"/>
        <c:crossAx val="9871846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342900</xdr:colOff>
      <xdr:row>16</xdr:row>
      <xdr:rowOff>9525</xdr:rowOff>
    </xdr:from>
    <xdr:to>
      <xdr:col>19</xdr:col>
      <xdr:colOff>114300</xdr:colOff>
      <xdr:row>32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190500</xdr:colOff>
      <xdr:row>4</xdr:row>
      <xdr:rowOff>123825</xdr:rowOff>
    </xdr:from>
    <xdr:to>
      <xdr:col>11</xdr:col>
      <xdr:colOff>647700</xdr:colOff>
      <xdr:row>20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5"/>
  <sheetViews>
    <sheetView tabSelected="1" workbookViewId="0">
      <selection activeCell="C2" sqref="C2:D195"/>
    </sheetView>
  </sheetViews>
  <sheetFormatPr defaultRowHeight="13.5"/>
  <sheetData>
    <row r="1" spans="1:4">
      <c r="A1" t="s">
        <v>0</v>
      </c>
      <c r="B1" t="s">
        <v>1</v>
      </c>
      <c r="C1" t="s">
        <v>2</v>
      </c>
    </row>
    <row r="2" spans="1:4">
      <c r="A2">
        <v>0</v>
      </c>
      <c r="B2" s="1">
        <v>0</v>
      </c>
      <c r="C2" s="1">
        <v>-3.49592E-10</v>
      </c>
      <c r="D2" s="1">
        <v>-1.2472519999999999E-10</v>
      </c>
    </row>
    <row r="3" spans="1:4">
      <c r="A3">
        <v>1</v>
      </c>
      <c r="B3" s="1">
        <v>1653.655</v>
      </c>
      <c r="C3" s="1">
        <v>-3.514769E-10</v>
      </c>
      <c r="D3" s="1">
        <v>-7.5487819999999998E-7</v>
      </c>
    </row>
    <row r="4" spans="1:4">
      <c r="A4">
        <v>2</v>
      </c>
      <c r="B4" s="1">
        <v>3307.31</v>
      </c>
      <c r="C4" s="1">
        <v>-3.533616E-10</v>
      </c>
      <c r="D4" s="1">
        <v>-3.1509349999999999E-7</v>
      </c>
    </row>
    <row r="5" spans="1:4">
      <c r="A5">
        <v>3</v>
      </c>
      <c r="B5" s="1">
        <v>4960.9650000000001</v>
      </c>
      <c r="C5" s="1">
        <v>-3.5524579999999999E-10</v>
      </c>
      <c r="D5" s="1">
        <v>-1.133875E-7</v>
      </c>
    </row>
    <row r="6" spans="1:4">
      <c r="A6">
        <v>4</v>
      </c>
      <c r="B6" s="1">
        <v>6614.62</v>
      </c>
      <c r="C6" s="1">
        <v>-3.5712919999999999E-10</v>
      </c>
      <c r="D6" s="1">
        <v>-4.3926739999999997E-8</v>
      </c>
    </row>
    <row r="7" spans="1:4">
      <c r="A7">
        <v>5</v>
      </c>
      <c r="B7" s="1">
        <v>8268.2749999999996</v>
      </c>
      <c r="C7" s="1">
        <v>-3.5901170000000001E-10</v>
      </c>
      <c r="D7" s="1">
        <v>-2.4292760000000001E-8</v>
      </c>
    </row>
    <row r="8" spans="1:4">
      <c r="A8">
        <v>6</v>
      </c>
      <c r="B8" s="1">
        <v>9921.93</v>
      </c>
      <c r="C8" s="1">
        <v>-3.6089289999999997E-10</v>
      </c>
      <c r="D8" s="1">
        <v>-2.8794980000000001E-8</v>
      </c>
    </row>
    <row r="9" spans="1:4">
      <c r="A9">
        <v>7</v>
      </c>
      <c r="B9" s="1">
        <v>11575.58</v>
      </c>
      <c r="C9" s="1">
        <v>-3.6277270000000001E-10</v>
      </c>
      <c r="D9" s="1">
        <v>-6.046274E-8</v>
      </c>
    </row>
    <row r="10" spans="1:4">
      <c r="A10">
        <v>8</v>
      </c>
      <c r="B10" s="1">
        <v>13229.24</v>
      </c>
      <c r="C10" s="1">
        <v>-3.6465080000000002E-10</v>
      </c>
      <c r="D10" s="1">
        <v>-1.5229020000000001E-7</v>
      </c>
    </row>
    <row r="11" spans="1:4">
      <c r="A11">
        <v>9</v>
      </c>
      <c r="B11" s="1">
        <v>14882.89</v>
      </c>
      <c r="C11" s="1">
        <v>-3.6652690000000002E-10</v>
      </c>
      <c r="D11" s="1">
        <v>-4.0566650000000001E-7</v>
      </c>
    </row>
    <row r="12" spans="1:4">
      <c r="A12">
        <v>10</v>
      </c>
      <c r="B12" s="1">
        <v>16536.55</v>
      </c>
      <c r="C12" s="1">
        <v>-3.6840079999999999E-10</v>
      </c>
      <c r="D12" s="1">
        <v>-1.115663E-6</v>
      </c>
    </row>
    <row r="13" spans="1:4">
      <c r="A13">
        <v>11</v>
      </c>
      <c r="B13" s="1">
        <v>18190.2</v>
      </c>
      <c r="C13" s="1">
        <v>-3.7027219999999998E-10</v>
      </c>
      <c r="D13" s="1">
        <v>-3.144563E-6</v>
      </c>
    </row>
    <row r="14" spans="1:4">
      <c r="A14">
        <v>12</v>
      </c>
      <c r="B14" s="1">
        <v>19843.86</v>
      </c>
      <c r="C14" s="1">
        <v>-3.7214099999999998E-10</v>
      </c>
      <c r="D14" s="1">
        <v>-8.9663200000000006E-6</v>
      </c>
    </row>
    <row r="15" spans="1:4">
      <c r="A15">
        <v>13</v>
      </c>
      <c r="B15" s="1">
        <v>21497.51</v>
      </c>
      <c r="C15" s="1">
        <v>-3.740068E-10</v>
      </c>
      <c r="D15" s="1">
        <v>-2.4980580000000001E-5</v>
      </c>
    </row>
    <row r="16" spans="1:4">
      <c r="A16">
        <v>14</v>
      </c>
      <c r="B16" s="1">
        <v>23151.17</v>
      </c>
      <c r="C16" s="1">
        <v>-3.7586950000000001E-10</v>
      </c>
      <c r="D16" s="1">
        <v>-6.2447789999999995E-5</v>
      </c>
    </row>
    <row r="17" spans="1:4">
      <c r="A17">
        <v>15</v>
      </c>
      <c r="B17" s="1">
        <v>24804.82</v>
      </c>
      <c r="C17" s="1">
        <v>-3.7772879999999998E-10</v>
      </c>
      <c r="D17" s="1">
        <v>-1.1812240000000001E-4</v>
      </c>
    </row>
    <row r="18" spans="1:4">
      <c r="A18">
        <v>16</v>
      </c>
      <c r="B18" s="1">
        <v>26458.48</v>
      </c>
      <c r="C18" s="1">
        <v>-3.795844E-10</v>
      </c>
      <c r="D18" s="1">
        <v>-1.3653809999999999E-4</v>
      </c>
    </row>
    <row r="19" spans="1:4">
      <c r="A19">
        <v>17</v>
      </c>
      <c r="B19" s="1">
        <v>28112.13</v>
      </c>
      <c r="C19" s="1">
        <v>-3.8143609999999997E-10</v>
      </c>
      <c r="D19" s="1">
        <v>-9.0500010000000005E-5</v>
      </c>
    </row>
    <row r="20" spans="1:4">
      <c r="A20">
        <v>18</v>
      </c>
      <c r="B20" s="1">
        <v>29765.79</v>
      </c>
      <c r="C20" s="1">
        <v>-3.832836E-10</v>
      </c>
      <c r="D20" s="1">
        <v>-4.1032360000000001E-5</v>
      </c>
    </row>
    <row r="21" spans="1:4">
      <c r="A21">
        <v>19</v>
      </c>
      <c r="B21" s="1">
        <v>31419.439999999999</v>
      </c>
      <c r="C21" s="1">
        <v>-3.8512680000000001E-10</v>
      </c>
      <c r="D21" s="1">
        <v>-1.5980669999999999E-5</v>
      </c>
    </row>
    <row r="22" spans="1:4">
      <c r="A22">
        <v>20</v>
      </c>
      <c r="B22" s="1">
        <v>33073.1</v>
      </c>
      <c r="C22" s="1">
        <v>-3.8696539999999999E-10</v>
      </c>
      <c r="D22" s="1">
        <v>-6.0906949999999996E-6</v>
      </c>
    </row>
    <row r="23" spans="1:4">
      <c r="A23">
        <v>21</v>
      </c>
      <c r="B23" s="1">
        <v>34726.75</v>
      </c>
      <c r="C23" s="1">
        <v>-3.8879910000000001E-10</v>
      </c>
      <c r="D23" s="1">
        <v>-2.3940299999999998E-6</v>
      </c>
    </row>
    <row r="24" spans="1:4">
      <c r="A24">
        <v>22</v>
      </c>
      <c r="B24" s="1">
        <v>36380.410000000003</v>
      </c>
      <c r="C24" s="1">
        <v>-3.9062770000000002E-10</v>
      </c>
      <c r="D24" s="1">
        <v>-9.9432889999999996E-7</v>
      </c>
    </row>
    <row r="25" spans="1:4">
      <c r="A25">
        <v>23</v>
      </c>
      <c r="B25" s="1">
        <v>38034.06</v>
      </c>
      <c r="C25" s="1">
        <v>-3.9245099999999998E-10</v>
      </c>
      <c r="D25" s="1">
        <v>-4.4808270000000003E-7</v>
      </c>
    </row>
    <row r="26" spans="1:4">
      <c r="A26">
        <v>24</v>
      </c>
      <c r="B26" s="1">
        <v>39687.72</v>
      </c>
      <c r="C26" s="1">
        <v>-3.942688E-10</v>
      </c>
      <c r="D26" s="1">
        <v>-2.2978799999999999E-7</v>
      </c>
    </row>
    <row r="27" spans="1:4">
      <c r="A27">
        <v>25</v>
      </c>
      <c r="B27" s="1">
        <v>41341.370000000003</v>
      </c>
      <c r="C27" s="1">
        <v>-3.9608070000000001E-10</v>
      </c>
      <c r="D27" s="1">
        <v>-1.4324419999999999E-7</v>
      </c>
    </row>
    <row r="28" spans="1:4">
      <c r="A28">
        <v>26</v>
      </c>
      <c r="B28" s="1">
        <v>42995.03</v>
      </c>
      <c r="C28" s="1">
        <v>-3.9788660000000001E-10</v>
      </c>
      <c r="D28" s="1">
        <v>-1.122529E-7</v>
      </c>
    </row>
    <row r="29" spans="1:4">
      <c r="A29">
        <v>27</v>
      </c>
      <c r="B29" s="1">
        <v>44648.68</v>
      </c>
      <c r="C29" s="1">
        <v>-3.9968620000000002E-10</v>
      </c>
      <c r="D29" s="1">
        <v>-1.05803E-7</v>
      </c>
    </row>
    <row r="30" spans="1:4">
      <c r="A30">
        <v>28</v>
      </c>
      <c r="B30" s="1">
        <v>46302.34</v>
      </c>
      <c r="C30" s="1">
        <v>-4.0147929999999998E-10</v>
      </c>
      <c r="D30" s="1">
        <v>-1.105187E-7</v>
      </c>
    </row>
    <row r="31" spans="1:4">
      <c r="A31">
        <v>29</v>
      </c>
      <c r="B31" s="1">
        <v>47955.99</v>
      </c>
      <c r="C31" s="1">
        <v>-4.0326559999999999E-10</v>
      </c>
      <c r="D31" s="1">
        <v>-1.2014469999999999E-7</v>
      </c>
    </row>
    <row r="32" spans="1:4">
      <c r="A32">
        <v>30</v>
      </c>
      <c r="B32" s="1">
        <v>49609.65</v>
      </c>
      <c r="C32" s="1">
        <v>-4.0504500000000002E-10</v>
      </c>
      <c r="D32" s="1">
        <v>-1.3140360000000001E-7</v>
      </c>
    </row>
    <row r="33" spans="1:4">
      <c r="A33">
        <v>31</v>
      </c>
      <c r="B33" s="1">
        <v>51263.3</v>
      </c>
      <c r="C33" s="1">
        <v>-4.0681719999999998E-10</v>
      </c>
      <c r="D33" s="1">
        <v>-1.423331E-7</v>
      </c>
    </row>
    <row r="34" spans="1:4">
      <c r="A34">
        <v>32</v>
      </c>
      <c r="B34" s="1">
        <v>52916.959999999999</v>
      </c>
      <c r="C34" s="1">
        <v>-4.0858189999999998E-10</v>
      </c>
      <c r="D34" s="1">
        <v>-1.516271E-7</v>
      </c>
    </row>
    <row r="35" spans="1:4">
      <c r="A35">
        <v>33</v>
      </c>
      <c r="B35" s="1">
        <v>54570.61</v>
      </c>
      <c r="C35" s="1">
        <v>-4.1033899999999999E-10</v>
      </c>
      <c r="D35" s="1">
        <v>-1.5839060000000001E-7</v>
      </c>
    </row>
    <row r="36" spans="1:4">
      <c r="A36">
        <v>34</v>
      </c>
      <c r="B36" s="1">
        <v>56224.27</v>
      </c>
      <c r="C36" s="1">
        <v>-4.1208809999999998E-10</v>
      </c>
      <c r="D36" s="1">
        <v>-1.6206059999999999E-7</v>
      </c>
    </row>
    <row r="37" spans="1:4">
      <c r="A37">
        <v>35</v>
      </c>
      <c r="B37" s="1">
        <v>57877.919999999998</v>
      </c>
      <c r="C37" s="1">
        <v>-4.1382920000000001E-10</v>
      </c>
      <c r="D37" s="1">
        <v>-1.6238130000000001E-7</v>
      </c>
    </row>
    <row r="38" spans="1:4">
      <c r="A38">
        <v>36</v>
      </c>
      <c r="B38" s="1">
        <v>59531.58</v>
      </c>
      <c r="C38" s="1">
        <v>-4.155619E-10</v>
      </c>
      <c r="D38" s="1">
        <v>-1.5938350000000001E-7</v>
      </c>
    </row>
    <row r="39" spans="1:4">
      <c r="A39">
        <v>37</v>
      </c>
      <c r="B39" s="1">
        <v>61185.23</v>
      </c>
      <c r="C39" s="1">
        <v>-4.1728610000000001E-10</v>
      </c>
      <c r="D39" s="1">
        <v>-1.5334760000000001E-7</v>
      </c>
    </row>
    <row r="40" spans="1:4">
      <c r="A40">
        <v>38</v>
      </c>
      <c r="B40" s="1">
        <v>62838.89</v>
      </c>
      <c r="C40" s="1">
        <v>-4.1900139999999998E-10</v>
      </c>
      <c r="D40" s="1">
        <v>-1.4474599999999999E-7</v>
      </c>
    </row>
    <row r="41" spans="1:4">
      <c r="A41">
        <v>39</v>
      </c>
      <c r="B41" s="1">
        <v>64492.54</v>
      </c>
      <c r="C41" s="1">
        <v>-4.2070769999999998E-10</v>
      </c>
      <c r="D41" s="1">
        <v>-1.3417450000000001E-7</v>
      </c>
    </row>
    <row r="42" spans="1:4">
      <c r="A42">
        <v>40</v>
      </c>
      <c r="B42" s="1">
        <v>66146.2</v>
      </c>
      <c r="C42" s="1">
        <v>-4.2240479999999999E-10</v>
      </c>
      <c r="D42" s="1">
        <v>-1.222794E-7</v>
      </c>
    </row>
    <row r="43" spans="1:4">
      <c r="A43">
        <v>41</v>
      </c>
      <c r="B43" s="1">
        <v>67799.850000000006</v>
      </c>
      <c r="C43" s="1">
        <v>-4.240925E-10</v>
      </c>
      <c r="D43" s="1">
        <v>-1.0969210000000001E-7</v>
      </c>
    </row>
    <row r="44" spans="1:4">
      <c r="A44">
        <v>42</v>
      </c>
      <c r="B44" s="1">
        <v>69453.509999999995</v>
      </c>
      <c r="C44" s="1">
        <v>-4.2577039999999999E-10</v>
      </c>
      <c r="D44" s="1">
        <v>-9.6978790000000004E-8</v>
      </c>
    </row>
    <row r="45" spans="1:4">
      <c r="A45">
        <v>43</v>
      </c>
      <c r="B45" s="1">
        <v>71107.16</v>
      </c>
      <c r="C45" s="1">
        <v>-4.2743850000000001E-10</v>
      </c>
      <c r="D45" s="1">
        <v>-8.4607260000000001E-8</v>
      </c>
    </row>
    <row r="46" spans="1:4">
      <c r="A46">
        <v>44</v>
      </c>
      <c r="B46" s="1">
        <v>72760.820000000007</v>
      </c>
      <c r="C46" s="1">
        <v>-4.2909639999999999E-10</v>
      </c>
      <c r="D46" s="1">
        <v>-7.293233E-8</v>
      </c>
    </row>
    <row r="47" spans="1:4">
      <c r="A47">
        <v>45</v>
      </c>
      <c r="B47" s="1">
        <v>74414.47</v>
      </c>
      <c r="C47" s="1">
        <v>-4.3074399999999999E-10</v>
      </c>
      <c r="D47" s="1">
        <v>-6.2195619999999995E-8</v>
      </c>
    </row>
    <row r="48" spans="1:4">
      <c r="A48">
        <v>46</v>
      </c>
      <c r="B48" s="1">
        <v>76068.13</v>
      </c>
      <c r="C48" s="1">
        <v>-4.323811E-10</v>
      </c>
      <c r="D48" s="1">
        <v>-5.2536359999999997E-8</v>
      </c>
    </row>
    <row r="49" spans="1:4">
      <c r="A49">
        <v>47</v>
      </c>
      <c r="B49" s="1">
        <v>77721.78</v>
      </c>
      <c r="C49" s="1">
        <v>-4.3400739999999998E-10</v>
      </c>
      <c r="D49" s="1">
        <v>-4.4008599999999999E-8</v>
      </c>
    </row>
    <row r="50" spans="1:4">
      <c r="A50">
        <v>48</v>
      </c>
      <c r="B50" s="1">
        <v>79375.44</v>
      </c>
      <c r="C50" s="1">
        <v>-4.3562270000000002E-10</v>
      </c>
      <c r="D50" s="1">
        <v>-3.6600669999999999E-8</v>
      </c>
    </row>
    <row r="51" spans="1:4">
      <c r="A51">
        <v>49</v>
      </c>
      <c r="B51" s="1">
        <v>81029.09</v>
      </c>
      <c r="C51" s="1">
        <v>-4.3722689999999999E-10</v>
      </c>
      <c r="D51" s="1">
        <v>-3.0254409999999999E-8</v>
      </c>
    </row>
    <row r="52" spans="1:4">
      <c r="A52">
        <v>50</v>
      </c>
      <c r="B52" s="1">
        <v>82682.75</v>
      </c>
      <c r="C52" s="1">
        <v>-4.3881960000000002E-10</v>
      </c>
      <c r="D52" s="1">
        <v>-2.4882119999999999E-8</v>
      </c>
    </row>
    <row r="53" spans="1:4">
      <c r="A53">
        <v>51</v>
      </c>
      <c r="B53" s="1">
        <v>84336.4</v>
      </c>
      <c r="C53" s="1">
        <v>-4.404008E-10</v>
      </c>
      <c r="D53" s="1">
        <v>-2.038033E-8</v>
      </c>
    </row>
    <row r="54" spans="1:4">
      <c r="A54">
        <v>52</v>
      </c>
      <c r="B54" s="1">
        <v>85990.06</v>
      </c>
      <c r="C54" s="1">
        <v>-4.4197019999999999E-10</v>
      </c>
      <c r="D54" s="1">
        <v>-1.6640360000000001E-8</v>
      </c>
    </row>
    <row r="55" spans="1:4">
      <c r="A55">
        <v>53</v>
      </c>
      <c r="B55" s="1">
        <v>87643.71</v>
      </c>
      <c r="C55" s="1">
        <v>-4.4352759999999998E-10</v>
      </c>
      <c r="D55" s="1">
        <v>-1.355567E-8</v>
      </c>
    </row>
    <row r="56" spans="1:4">
      <c r="A56">
        <v>54</v>
      </c>
      <c r="B56" s="1">
        <v>89297.37</v>
      </c>
      <c r="C56" s="1">
        <v>-4.4507269999999998E-10</v>
      </c>
      <c r="D56" s="1">
        <v>-1.102659E-8</v>
      </c>
    </row>
    <row r="57" spans="1:4">
      <c r="A57">
        <v>55</v>
      </c>
      <c r="B57" s="1">
        <v>90951.02</v>
      </c>
      <c r="C57" s="1">
        <v>-4.4660549999999998E-10</v>
      </c>
      <c r="D57" s="1">
        <v>-8.9630839999999992E-9</v>
      </c>
    </row>
    <row r="58" spans="1:4">
      <c r="A58">
        <v>56</v>
      </c>
      <c r="B58" s="1">
        <v>92604.68</v>
      </c>
      <c r="C58" s="1">
        <v>-4.4812570000000001E-10</v>
      </c>
      <c r="D58" s="1">
        <v>-7.2858669999999997E-9</v>
      </c>
    </row>
    <row r="59" spans="1:4">
      <c r="A59">
        <v>57</v>
      </c>
      <c r="B59" s="1">
        <v>94258.33</v>
      </c>
      <c r="C59" s="1">
        <v>-4.49633E-10</v>
      </c>
      <c r="D59" s="1">
        <v>-5.9265639999999999E-9</v>
      </c>
    </row>
    <row r="60" spans="1:4">
      <c r="A60">
        <v>58</v>
      </c>
      <c r="B60" s="1">
        <v>95911.99</v>
      </c>
      <c r="C60" s="1">
        <v>-4.5112740000000002E-10</v>
      </c>
      <c r="D60" s="1">
        <v>-4.8271529999999999E-9</v>
      </c>
    </row>
    <row r="61" spans="1:4">
      <c r="A61">
        <v>59</v>
      </c>
      <c r="B61" s="1">
        <v>97565.64</v>
      </c>
      <c r="C61" s="1">
        <v>-4.5260860000000002E-10</v>
      </c>
      <c r="D61" s="1">
        <v>-3.9390519999999998E-9</v>
      </c>
    </row>
    <row r="62" spans="1:4">
      <c r="A62">
        <v>60</v>
      </c>
      <c r="B62" s="1">
        <v>99219.3</v>
      </c>
      <c r="C62" s="1">
        <v>-4.5407630000000001E-10</v>
      </c>
      <c r="D62" s="1">
        <v>-3.2220079999999999E-9</v>
      </c>
    </row>
    <row r="63" spans="1:4">
      <c r="A63">
        <v>61</v>
      </c>
      <c r="B63" s="1">
        <v>100873</v>
      </c>
      <c r="C63" s="1">
        <v>-4.5553060000000001E-10</v>
      </c>
      <c r="D63" s="1">
        <v>-2.642966E-9</v>
      </c>
    </row>
    <row r="64" spans="1:4">
      <c r="A64">
        <v>62</v>
      </c>
      <c r="B64" s="1">
        <v>102526.6</v>
      </c>
      <c r="C64" s="1">
        <v>-4.5697099999999998E-10</v>
      </c>
      <c r="D64" s="1">
        <v>-2.1749680000000002E-9</v>
      </c>
    </row>
    <row r="65" spans="1:4">
      <c r="A65">
        <v>63</v>
      </c>
      <c r="B65" s="1">
        <v>104180.3</v>
      </c>
      <c r="C65" s="1">
        <v>-4.5839750000000002E-10</v>
      </c>
      <c r="D65" s="1">
        <v>-1.796157E-9</v>
      </c>
    </row>
    <row r="66" spans="1:4">
      <c r="A66">
        <v>64</v>
      </c>
      <c r="B66" s="1">
        <v>105833.9</v>
      </c>
      <c r="C66" s="1">
        <v>-4.5980979999999997E-10</v>
      </c>
      <c r="D66" s="1">
        <v>-1.4888909999999999E-9</v>
      </c>
    </row>
    <row r="67" spans="1:4">
      <c r="A67">
        <v>65</v>
      </c>
      <c r="B67" s="1">
        <v>107487.6</v>
      </c>
      <c r="C67" s="1">
        <v>-4.6120790000000001E-10</v>
      </c>
      <c r="D67" s="1">
        <v>-1.238982E-9</v>
      </c>
    </row>
    <row r="68" spans="1:4">
      <c r="A68">
        <v>66</v>
      </c>
      <c r="B68" s="1">
        <v>109141.2</v>
      </c>
      <c r="C68" s="1">
        <v>-4.6259139999999998E-10</v>
      </c>
      <c r="D68" s="1">
        <v>-1.035048E-9</v>
      </c>
    </row>
    <row r="69" spans="1:4">
      <c r="A69">
        <v>67</v>
      </c>
      <c r="B69" s="1">
        <v>110794.9</v>
      </c>
      <c r="C69" s="1">
        <v>-4.6396030000000001E-10</v>
      </c>
      <c r="D69" s="1">
        <v>-8.6798230000000005E-10</v>
      </c>
    </row>
    <row r="70" spans="1:4">
      <c r="A70">
        <v>68</v>
      </c>
      <c r="B70" s="1">
        <v>112448.5</v>
      </c>
      <c r="C70" s="1">
        <v>-4.6531420000000001E-10</v>
      </c>
      <c r="D70" s="1">
        <v>-7.3050430000000004E-10</v>
      </c>
    </row>
    <row r="71" spans="1:4">
      <c r="A71">
        <v>69</v>
      </c>
      <c r="B71" s="1">
        <v>114102.2</v>
      </c>
      <c r="C71" s="1">
        <v>-4.6665320000000002E-10</v>
      </c>
      <c r="D71" s="1">
        <v>-6.1680129999999998E-10</v>
      </c>
    </row>
    <row r="72" spans="1:4">
      <c r="A72">
        <v>70</v>
      </c>
      <c r="B72" s="1">
        <v>115755.8</v>
      </c>
      <c r="C72" s="1">
        <v>-4.6797690000000002E-10</v>
      </c>
      <c r="D72" s="1">
        <v>-5.2223329999999998E-10</v>
      </c>
    </row>
    <row r="73" spans="1:4">
      <c r="A73">
        <v>71</v>
      </c>
      <c r="B73" s="1">
        <v>117409.5</v>
      </c>
      <c r="C73" s="1">
        <v>-4.6928529999999999E-10</v>
      </c>
      <c r="D73" s="1">
        <v>-4.4309689999999999E-10</v>
      </c>
    </row>
    <row r="74" spans="1:4">
      <c r="A74">
        <v>72</v>
      </c>
      <c r="B74" s="1">
        <v>119063.2</v>
      </c>
      <c r="C74" s="1">
        <v>-4.7057809999999996E-10</v>
      </c>
      <c r="D74" s="1">
        <v>-3.7643650000000002E-10</v>
      </c>
    </row>
    <row r="75" spans="1:4">
      <c r="A75">
        <v>73</v>
      </c>
      <c r="B75" s="1">
        <v>120716.8</v>
      </c>
      <c r="C75" s="1">
        <v>-4.7185519999999998E-10</v>
      </c>
      <c r="D75" s="1">
        <v>-3.198909E-10</v>
      </c>
    </row>
    <row r="76" spans="1:4">
      <c r="A76">
        <v>74</v>
      </c>
      <c r="B76" s="1">
        <v>122370.5</v>
      </c>
      <c r="C76" s="1">
        <v>-4.7311640000000001E-10</v>
      </c>
      <c r="D76" s="1">
        <v>-2.71573E-10</v>
      </c>
    </row>
    <row r="77" spans="1:4">
      <c r="A77">
        <v>75</v>
      </c>
      <c r="B77" s="1">
        <v>124024.1</v>
      </c>
      <c r="C77" s="1">
        <v>-4.743616E-10</v>
      </c>
      <c r="D77" s="1">
        <v>-2.2997269999999999E-10</v>
      </c>
    </row>
    <row r="78" spans="1:4">
      <c r="A78">
        <v>76</v>
      </c>
      <c r="B78" s="1">
        <v>125677.8</v>
      </c>
      <c r="C78" s="1">
        <v>-4.7559049999999996E-10</v>
      </c>
      <c r="D78" s="1">
        <v>-1.938807E-10</v>
      </c>
    </row>
    <row r="79" spans="1:4">
      <c r="A79">
        <v>77</v>
      </c>
      <c r="B79" s="1">
        <v>127331.4</v>
      </c>
      <c r="C79" s="1">
        <v>-4.768031E-10</v>
      </c>
      <c r="D79" s="1">
        <v>-1.6232689999999999E-10</v>
      </c>
    </row>
    <row r="80" spans="1:4">
      <c r="A80">
        <v>78</v>
      </c>
      <c r="B80" s="1">
        <v>128985.1</v>
      </c>
      <c r="C80" s="1">
        <v>-4.7799910000000003E-10</v>
      </c>
      <c r="D80" s="1">
        <v>-1.345322E-10</v>
      </c>
    </row>
    <row r="81" spans="1:4">
      <c r="A81">
        <v>79</v>
      </c>
      <c r="B81" s="1">
        <v>130638.7</v>
      </c>
      <c r="C81" s="1">
        <v>-4.7917850000000003E-10</v>
      </c>
      <c r="D81" s="1">
        <v>-1.0986980000000001E-10</v>
      </c>
    </row>
    <row r="82" spans="1:4">
      <c r="A82">
        <v>80</v>
      </c>
      <c r="B82" s="1">
        <v>132292.4</v>
      </c>
      <c r="C82" s="1">
        <v>-4.8034100000000003E-10</v>
      </c>
      <c r="D82" s="1">
        <v>-8.7834180000000004E-11</v>
      </c>
    </row>
    <row r="83" spans="1:4">
      <c r="A83">
        <v>81</v>
      </c>
      <c r="B83" s="1">
        <v>133946</v>
      </c>
      <c r="C83" s="1">
        <v>-4.8148649999999998E-10</v>
      </c>
      <c r="D83" s="1">
        <v>-6.8017009999999994E-11</v>
      </c>
    </row>
    <row r="84" spans="1:4">
      <c r="A84">
        <v>82</v>
      </c>
      <c r="B84" s="1">
        <v>135599.70000000001</v>
      </c>
      <c r="C84" s="1">
        <v>-4.8261489999999996E-10</v>
      </c>
      <c r="D84" s="1">
        <v>-5.0088139999999997E-11</v>
      </c>
    </row>
    <row r="85" spans="1:4">
      <c r="A85">
        <v>83</v>
      </c>
      <c r="B85" s="1">
        <v>137253.4</v>
      </c>
      <c r="C85" s="1">
        <v>-4.8372600000000001E-10</v>
      </c>
      <c r="D85" s="1">
        <v>-3.377913E-11</v>
      </c>
    </row>
    <row r="86" spans="1:4">
      <c r="A86">
        <v>84</v>
      </c>
      <c r="B86" s="1">
        <v>138907</v>
      </c>
      <c r="C86" s="1">
        <v>-4.8481969999999999E-10</v>
      </c>
      <c r="D86" s="1">
        <v>-1.8871349999999999E-11</v>
      </c>
    </row>
    <row r="87" spans="1:4">
      <c r="A87">
        <v>85</v>
      </c>
      <c r="B87" s="1">
        <v>140560.70000000001</v>
      </c>
      <c r="C87" s="1">
        <v>-4.8589579999999995E-10</v>
      </c>
      <c r="D87" s="1">
        <v>-5.1855059999999999E-12</v>
      </c>
    </row>
    <row r="88" spans="1:4">
      <c r="A88">
        <v>86</v>
      </c>
      <c r="B88" s="1">
        <v>142214.29999999999</v>
      </c>
      <c r="C88" s="1">
        <v>-4.8695419999999995E-10</v>
      </c>
      <c r="D88" s="1">
        <v>7.4237450000000005E-12</v>
      </c>
    </row>
    <row r="89" spans="1:4">
      <c r="A89">
        <v>87</v>
      </c>
      <c r="B89" s="1">
        <v>143868</v>
      </c>
      <c r="C89" s="1">
        <v>-4.8799479999999997E-10</v>
      </c>
      <c r="D89" s="1">
        <v>1.907696E-11</v>
      </c>
    </row>
    <row r="90" spans="1:4">
      <c r="A90">
        <v>88</v>
      </c>
      <c r="B90" s="1">
        <v>145521.60000000001</v>
      </c>
      <c r="C90" s="1">
        <v>-4.8901689999999998E-10</v>
      </c>
      <c r="D90" s="1">
        <v>2.9870010000000002E-11</v>
      </c>
    </row>
    <row r="91" spans="1:4">
      <c r="A91">
        <v>89</v>
      </c>
      <c r="B91" s="1">
        <v>147175.29999999999</v>
      </c>
      <c r="C91" s="1">
        <v>-4.9001909999999995E-10</v>
      </c>
      <c r="D91" s="1">
        <v>3.9876350000000002E-11</v>
      </c>
    </row>
    <row r="92" spans="1:4">
      <c r="A92">
        <v>90</v>
      </c>
      <c r="B92" s="1">
        <v>148828.9</v>
      </c>
      <c r="C92" s="1">
        <v>-4.9099990000000003E-10</v>
      </c>
      <c r="D92" s="1">
        <v>4.9156150000000002E-11</v>
      </c>
    </row>
    <row r="93" spans="1:4">
      <c r="A93">
        <v>91</v>
      </c>
      <c r="B93" s="1">
        <v>150482.6</v>
      </c>
      <c r="C93" s="1">
        <v>-4.9195789999999998E-10</v>
      </c>
      <c r="D93" s="1">
        <v>5.7761369999999999E-11</v>
      </c>
    </row>
    <row r="94" spans="1:4">
      <c r="A94">
        <v>92</v>
      </c>
      <c r="B94" s="1">
        <v>152136.29999999999</v>
      </c>
      <c r="C94" s="1">
        <v>-4.928915E-10</v>
      </c>
      <c r="D94" s="1">
        <v>6.5735209999999998E-11</v>
      </c>
    </row>
    <row r="95" spans="1:4">
      <c r="A95">
        <v>93</v>
      </c>
      <c r="B95" s="1">
        <v>153789.9</v>
      </c>
      <c r="C95" s="1">
        <v>-4.9379959999999997E-10</v>
      </c>
      <c r="D95" s="1">
        <v>7.3120909999999997E-11</v>
      </c>
    </row>
    <row r="96" spans="1:4">
      <c r="A96">
        <v>94</v>
      </c>
      <c r="B96" s="1">
        <v>155443.6</v>
      </c>
      <c r="C96" s="1">
        <v>3.0830929999999999E-11</v>
      </c>
      <c r="D96" s="1">
        <v>-5.7830909999999996E-10</v>
      </c>
    </row>
    <row r="97" spans="1:4">
      <c r="A97">
        <v>95</v>
      </c>
      <c r="B97" s="1">
        <v>157097.20000000001</v>
      </c>
      <c r="C97" s="1">
        <v>3.2030929999999999E-11</v>
      </c>
      <c r="D97" s="1">
        <v>-5.5710210000000002E-10</v>
      </c>
    </row>
    <row r="98" spans="1:4">
      <c r="A98">
        <v>96</v>
      </c>
      <c r="B98" s="1">
        <v>158750.9</v>
      </c>
      <c r="C98" s="1">
        <v>3.3230929999999998E-11</v>
      </c>
      <c r="D98" s="1">
        <v>-5.3854129999999998E-10</v>
      </c>
    </row>
    <row r="99" spans="1:4">
      <c r="A99">
        <v>97</v>
      </c>
      <c r="B99" s="1">
        <v>160404.5</v>
      </c>
      <c r="C99" s="1">
        <v>3.4430929999999998E-11</v>
      </c>
      <c r="D99" s="1">
        <v>-5.1962439999999997E-10</v>
      </c>
    </row>
    <row r="100" spans="1:4">
      <c r="A100">
        <v>98</v>
      </c>
      <c r="B100" s="1">
        <v>162058.20000000001</v>
      </c>
      <c r="C100" s="1">
        <v>3.5630929999999998E-11</v>
      </c>
      <c r="D100" s="1">
        <v>-4.9710189999999995E-10</v>
      </c>
    </row>
    <row r="101" spans="1:4">
      <c r="A101">
        <v>99</v>
      </c>
      <c r="B101" s="1">
        <v>163711.79999999999</v>
      </c>
      <c r="C101" s="1">
        <v>3.6830929999999998E-11</v>
      </c>
      <c r="D101" s="1">
        <v>-4.774064E-10</v>
      </c>
    </row>
    <row r="102" spans="1:4">
      <c r="A102">
        <v>100</v>
      </c>
      <c r="B102" s="1">
        <v>165365.5</v>
      </c>
      <c r="C102" s="1">
        <v>3.8030929999999997E-11</v>
      </c>
      <c r="D102" s="1">
        <v>-4.5734820000000002E-10</v>
      </c>
    </row>
    <row r="103" spans="1:4">
      <c r="A103">
        <v>101</v>
      </c>
      <c r="B103" s="1">
        <v>167019.1</v>
      </c>
      <c r="C103" s="1">
        <v>3.9230929999999997E-11</v>
      </c>
      <c r="D103" s="1">
        <v>-4.3348599999999999E-10</v>
      </c>
    </row>
    <row r="104" spans="1:4">
      <c r="A104">
        <v>102</v>
      </c>
      <c r="B104" s="1">
        <v>168672.8</v>
      </c>
      <c r="C104" s="1">
        <v>4.0430929999999997E-11</v>
      </c>
      <c r="D104" s="1">
        <v>-4.1263499999999999E-10</v>
      </c>
    </row>
    <row r="105" spans="1:4">
      <c r="A105">
        <v>103</v>
      </c>
      <c r="B105" s="1">
        <v>170326.5</v>
      </c>
      <c r="C105" s="1">
        <v>4.1630930000000003E-11</v>
      </c>
      <c r="D105" s="1">
        <v>-3.9141490000000001E-10</v>
      </c>
    </row>
    <row r="106" spans="1:4">
      <c r="A106">
        <v>104</v>
      </c>
      <c r="B106" s="1">
        <v>171980.1</v>
      </c>
      <c r="C106" s="1">
        <v>4.2830930000000003E-11</v>
      </c>
      <c r="D106" s="1">
        <v>-3.698235E-10</v>
      </c>
    </row>
    <row r="107" spans="1:4">
      <c r="A107">
        <v>105</v>
      </c>
      <c r="B107" s="1">
        <v>173633.8</v>
      </c>
      <c r="C107" s="1">
        <v>4.4030930000000002E-11</v>
      </c>
      <c r="D107" s="1">
        <v>-3.4785880000000001E-10</v>
      </c>
    </row>
    <row r="108" spans="1:4">
      <c r="A108">
        <v>106</v>
      </c>
      <c r="B108" s="1">
        <v>175287.4</v>
      </c>
      <c r="C108" s="1">
        <v>4.5230930000000002E-11</v>
      </c>
      <c r="D108" s="1">
        <v>-3.2551880000000001E-10</v>
      </c>
    </row>
    <row r="109" spans="1:4">
      <c r="A109">
        <v>107</v>
      </c>
      <c r="B109" s="1">
        <v>176941.1</v>
      </c>
      <c r="C109" s="1">
        <v>4.6430930000000002E-11</v>
      </c>
      <c r="D109" s="1">
        <v>-3.028012E-10</v>
      </c>
    </row>
    <row r="110" spans="1:4">
      <c r="A110">
        <v>108</v>
      </c>
      <c r="B110" s="1">
        <v>178594.7</v>
      </c>
      <c r="C110" s="1">
        <v>4.7630930000000002E-11</v>
      </c>
      <c r="D110" s="1">
        <v>-2.7970420000000002E-10</v>
      </c>
    </row>
    <row r="111" spans="1:4">
      <c r="A111">
        <v>109</v>
      </c>
      <c r="B111" s="1">
        <v>180248.4</v>
      </c>
      <c r="C111" s="1">
        <v>4.8830930000000001E-11</v>
      </c>
      <c r="D111" s="1">
        <v>-2.562256E-10</v>
      </c>
    </row>
    <row r="112" spans="1:4">
      <c r="A112">
        <v>110</v>
      </c>
      <c r="B112" s="1">
        <v>181902</v>
      </c>
      <c r="C112" s="1">
        <v>5.0030930000000001E-11</v>
      </c>
      <c r="D112" s="1">
        <v>-2.3236340000000001E-10</v>
      </c>
    </row>
    <row r="113" spans="1:4">
      <c r="A113">
        <v>111</v>
      </c>
      <c r="B113" s="1">
        <v>183555.7</v>
      </c>
      <c r="C113" s="1">
        <v>5.1230930000000001E-11</v>
      </c>
      <c r="D113" s="1">
        <v>-2.0811540000000001E-10</v>
      </c>
    </row>
    <row r="114" spans="1:4">
      <c r="A114">
        <v>112</v>
      </c>
      <c r="B114" s="1">
        <v>185209.4</v>
      </c>
      <c r="C114" s="1">
        <v>5.2430930000000001E-11</v>
      </c>
      <c r="D114" s="1">
        <v>-1.834797E-10</v>
      </c>
    </row>
    <row r="115" spans="1:4">
      <c r="A115">
        <v>113</v>
      </c>
      <c r="B115" s="1">
        <v>186863</v>
      </c>
      <c r="C115" s="1">
        <v>5.363093E-11</v>
      </c>
      <c r="D115" s="1">
        <v>-1.584542E-10</v>
      </c>
    </row>
    <row r="116" spans="1:4">
      <c r="A116">
        <v>114</v>
      </c>
      <c r="B116" s="1">
        <v>188516.7</v>
      </c>
      <c r="C116" s="1">
        <v>5.483093E-11</v>
      </c>
      <c r="D116" s="1">
        <v>-1.3303690000000001E-10</v>
      </c>
    </row>
    <row r="117" spans="1:4">
      <c r="A117">
        <v>115</v>
      </c>
      <c r="B117" s="1">
        <v>190170.3</v>
      </c>
      <c r="C117" s="1">
        <v>5.603093E-11</v>
      </c>
      <c r="D117" s="1">
        <v>-1.115549E-10</v>
      </c>
    </row>
    <row r="118" spans="1:4">
      <c r="A118">
        <v>116</v>
      </c>
      <c r="B118" s="1">
        <v>191824</v>
      </c>
      <c r="C118" s="1">
        <v>5.723093E-11</v>
      </c>
      <c r="D118" s="1">
        <v>-8.5413760000000005E-11</v>
      </c>
    </row>
    <row r="119" spans="1:4">
      <c r="A119">
        <v>117</v>
      </c>
      <c r="B119" s="1">
        <v>193477.6</v>
      </c>
      <c r="C119" s="1">
        <v>5.8430930000000006E-11</v>
      </c>
      <c r="D119" s="1">
        <v>-5.8874930000000002E-11</v>
      </c>
    </row>
    <row r="120" spans="1:4">
      <c r="A120">
        <v>118</v>
      </c>
      <c r="B120" s="1">
        <v>195131.3</v>
      </c>
      <c r="C120" s="1">
        <v>5.9630929999999999E-11</v>
      </c>
      <c r="D120" s="1">
        <v>-3.645395E-11</v>
      </c>
    </row>
    <row r="121" spans="1:4">
      <c r="A121">
        <v>119</v>
      </c>
      <c r="B121" s="1">
        <v>196784.9</v>
      </c>
      <c r="C121" s="1">
        <v>6.0830930000000005E-11</v>
      </c>
      <c r="D121" s="1">
        <v>-9.1806650000000002E-12</v>
      </c>
    </row>
    <row r="122" spans="1:4">
      <c r="A122">
        <v>120</v>
      </c>
      <c r="B122" s="1">
        <v>198438.6</v>
      </c>
      <c r="C122" s="1">
        <v>6.1359660000000006E-11</v>
      </c>
      <c r="D122" s="1">
        <v>0</v>
      </c>
    </row>
    <row r="123" spans="1:4">
      <c r="A123">
        <v>121</v>
      </c>
      <c r="B123" s="1">
        <v>200092.2</v>
      </c>
      <c r="C123" s="1">
        <v>6.015966E-11</v>
      </c>
      <c r="D123" s="1">
        <v>-2.286762E-11</v>
      </c>
    </row>
    <row r="124" spans="1:4">
      <c r="A124">
        <v>122</v>
      </c>
      <c r="B124" s="1">
        <v>201745.9</v>
      </c>
      <c r="C124" s="1">
        <v>5.8959659999999994E-11</v>
      </c>
      <c r="D124" s="1">
        <v>-4.9939920000000003E-11</v>
      </c>
    </row>
    <row r="125" spans="1:4">
      <c r="A125">
        <v>123</v>
      </c>
      <c r="B125" s="1">
        <v>203399.6</v>
      </c>
      <c r="C125" s="1">
        <v>5.775966E-11</v>
      </c>
      <c r="D125" s="1">
        <v>-7.219419E-11</v>
      </c>
    </row>
    <row r="126" spans="1:4">
      <c r="A126">
        <v>124</v>
      </c>
      <c r="B126" s="1">
        <v>205053.2</v>
      </c>
      <c r="C126" s="1">
        <v>5.6559660000000001E-11</v>
      </c>
      <c r="D126" s="1">
        <v>-9.8533919999999996E-11</v>
      </c>
    </row>
    <row r="127" spans="1:4">
      <c r="A127">
        <v>125</v>
      </c>
      <c r="B127" s="1">
        <v>206706.9</v>
      </c>
      <c r="C127" s="1">
        <v>5.5359660000000001E-11</v>
      </c>
      <c r="D127" s="1">
        <v>-1.2447699999999999E-10</v>
      </c>
    </row>
    <row r="128" spans="1:4">
      <c r="A128">
        <v>126</v>
      </c>
      <c r="B128" s="1">
        <v>208360.5</v>
      </c>
      <c r="C128" s="1">
        <v>5.4159660000000001E-11</v>
      </c>
      <c r="D128" s="1">
        <v>-1.500254E-10</v>
      </c>
    </row>
    <row r="129" spans="1:4">
      <c r="A129">
        <v>127</v>
      </c>
      <c r="B129" s="1">
        <v>210014.2</v>
      </c>
      <c r="C129" s="1">
        <v>5.2959660000000001E-11</v>
      </c>
      <c r="D129" s="1">
        <v>-1.710158E-10</v>
      </c>
    </row>
    <row r="130" spans="1:4">
      <c r="A130">
        <v>128</v>
      </c>
      <c r="B130" s="1">
        <v>211667.8</v>
      </c>
      <c r="C130" s="1">
        <v>5.1759660000000002E-11</v>
      </c>
      <c r="D130" s="1">
        <v>-1.958462E-10</v>
      </c>
    </row>
    <row r="131" spans="1:4">
      <c r="A131">
        <v>129</v>
      </c>
      <c r="B131" s="1">
        <v>213321.5</v>
      </c>
      <c r="C131" s="1">
        <v>5.0559660000000002E-11</v>
      </c>
      <c r="D131" s="1">
        <v>-2.2028770000000001E-10</v>
      </c>
    </row>
    <row r="132" spans="1:4">
      <c r="A132">
        <v>130</v>
      </c>
      <c r="B132" s="1">
        <v>214975.1</v>
      </c>
      <c r="C132" s="1">
        <v>4.9359660000000002E-11</v>
      </c>
      <c r="D132" s="1">
        <v>-2.4434260000000001E-10</v>
      </c>
    </row>
    <row r="133" spans="1:4">
      <c r="A133">
        <v>131</v>
      </c>
      <c r="B133" s="1">
        <v>216628.8</v>
      </c>
      <c r="C133" s="1">
        <v>4.8159660000000002E-11</v>
      </c>
      <c r="D133" s="1">
        <v>-2.6801270000000002E-10</v>
      </c>
    </row>
    <row r="134" spans="1:4">
      <c r="A134">
        <v>132</v>
      </c>
      <c r="B134" s="1">
        <v>218282.5</v>
      </c>
      <c r="C134" s="1">
        <v>4.6959660000000003E-11</v>
      </c>
      <c r="D134" s="1">
        <v>-2.9130030000000001E-10</v>
      </c>
    </row>
    <row r="135" spans="1:4">
      <c r="A135">
        <v>133</v>
      </c>
      <c r="B135" s="1">
        <v>219936.1</v>
      </c>
      <c r="C135" s="1">
        <v>4.5759660000000003E-11</v>
      </c>
      <c r="D135" s="1">
        <v>-3.1420730000000001E-10</v>
      </c>
    </row>
    <row r="136" spans="1:4">
      <c r="A136">
        <v>134</v>
      </c>
      <c r="B136" s="1">
        <v>221589.8</v>
      </c>
      <c r="C136" s="1">
        <v>4.4559660000000003E-11</v>
      </c>
      <c r="D136" s="1">
        <v>-3.3673580000000002E-10</v>
      </c>
    </row>
    <row r="137" spans="1:4">
      <c r="A137">
        <v>135</v>
      </c>
      <c r="B137" s="1">
        <v>223243.4</v>
      </c>
      <c r="C137" s="1">
        <v>4.3359659999999997E-11</v>
      </c>
      <c r="D137" s="1">
        <v>-3.5888800000000002E-10</v>
      </c>
    </row>
    <row r="138" spans="1:4">
      <c r="A138">
        <v>136</v>
      </c>
      <c r="B138" s="1">
        <v>224897.1</v>
      </c>
      <c r="C138" s="1">
        <v>4.2159659999999997E-11</v>
      </c>
      <c r="D138" s="1">
        <v>-3.8066579999999999E-10</v>
      </c>
    </row>
    <row r="139" spans="1:4">
      <c r="A139">
        <v>137</v>
      </c>
      <c r="B139" s="1">
        <v>226550.7</v>
      </c>
      <c r="C139" s="1">
        <v>4.0959659999999998E-11</v>
      </c>
      <c r="D139" s="1">
        <v>-4.0207120000000001E-10</v>
      </c>
    </row>
    <row r="140" spans="1:4">
      <c r="A140">
        <v>138</v>
      </c>
      <c r="B140" s="1">
        <v>228204.4</v>
      </c>
      <c r="C140" s="1">
        <v>3.9759659999999998E-11</v>
      </c>
      <c r="D140" s="1">
        <v>-4.2657659999999999E-10</v>
      </c>
    </row>
    <row r="141" spans="1:4">
      <c r="A141">
        <v>139</v>
      </c>
      <c r="B141" s="1">
        <v>229858</v>
      </c>
      <c r="C141" s="1">
        <v>3.8559659999999998E-11</v>
      </c>
      <c r="D141" s="1">
        <v>-4.4718250000000002E-10</v>
      </c>
    </row>
    <row r="142" spans="1:4">
      <c r="A142">
        <v>140</v>
      </c>
      <c r="B142" s="1">
        <v>231511.7</v>
      </c>
      <c r="C142" s="1">
        <v>3.7359659999999998E-11</v>
      </c>
      <c r="D142" s="1">
        <v>-4.6742279999999999E-10</v>
      </c>
    </row>
    <row r="143" spans="1:4">
      <c r="A143">
        <v>141</v>
      </c>
      <c r="B143" s="1">
        <v>233165.3</v>
      </c>
      <c r="C143" s="1">
        <v>3.6159659999999999E-11</v>
      </c>
      <c r="D143" s="1">
        <v>-4.8729930000000005E-10</v>
      </c>
    </row>
    <row r="144" spans="1:4">
      <c r="A144">
        <v>142</v>
      </c>
      <c r="B144" s="1">
        <v>234819</v>
      </c>
      <c r="C144" s="1">
        <v>3.4959659999999999E-11</v>
      </c>
      <c r="D144" s="1">
        <v>-5.100318E-10</v>
      </c>
    </row>
    <row r="145" spans="1:4">
      <c r="A145">
        <v>143</v>
      </c>
      <c r="B145" s="1">
        <v>236472.7</v>
      </c>
      <c r="C145" s="1">
        <v>3.3759659999999999E-11</v>
      </c>
      <c r="D145" s="1">
        <v>-5.2912750000000004E-10</v>
      </c>
    </row>
    <row r="146" spans="1:4">
      <c r="A146">
        <v>144</v>
      </c>
      <c r="B146" s="1">
        <v>238126.3</v>
      </c>
      <c r="C146" s="1">
        <v>3.2559659999999999E-11</v>
      </c>
      <c r="D146" s="1">
        <v>-5.5095459999999996E-10</v>
      </c>
    </row>
    <row r="147" spans="1:4">
      <c r="A147">
        <v>145</v>
      </c>
      <c r="B147" s="1">
        <v>239780</v>
      </c>
      <c r="C147" s="1">
        <v>3.135966E-11</v>
      </c>
      <c r="D147" s="1">
        <v>-5.6927919999999998E-10</v>
      </c>
    </row>
    <row r="148" spans="1:4">
      <c r="A148">
        <v>146</v>
      </c>
      <c r="B148" s="1">
        <v>241433.60000000001</v>
      </c>
      <c r="C148" s="1">
        <v>3.015966E-11</v>
      </c>
      <c r="D148" s="1">
        <v>-5.9021240000000001E-10</v>
      </c>
    </row>
    <row r="149" spans="1:4">
      <c r="A149">
        <v>147</v>
      </c>
      <c r="B149" s="1">
        <v>243087.3</v>
      </c>
      <c r="C149" s="1">
        <v>2.895966E-11</v>
      </c>
      <c r="D149" s="1">
        <v>-6.0777559999999999E-10</v>
      </c>
    </row>
    <row r="150" spans="1:4">
      <c r="A150">
        <v>148</v>
      </c>
      <c r="B150" s="1">
        <v>244740.9</v>
      </c>
      <c r="C150" s="1">
        <v>2.775966E-11</v>
      </c>
      <c r="D150" s="1">
        <v>-6.2782620000000002E-10</v>
      </c>
    </row>
    <row r="151" spans="1:4">
      <c r="A151">
        <v>149</v>
      </c>
      <c r="B151" s="1">
        <v>246394.6</v>
      </c>
      <c r="C151" s="1">
        <v>2.6559660000000001E-11</v>
      </c>
      <c r="D151" s="1">
        <v>-6.4463770000000005E-10</v>
      </c>
    </row>
    <row r="152" spans="1:4">
      <c r="A152">
        <v>150</v>
      </c>
      <c r="B152" s="1">
        <v>248048.2</v>
      </c>
      <c r="C152" s="1">
        <v>2.5359660000000001E-11</v>
      </c>
      <c r="D152" s="1">
        <v>-6.6381709999999999E-10</v>
      </c>
    </row>
    <row r="153" spans="1:4">
      <c r="A153">
        <v>151</v>
      </c>
      <c r="B153" s="1">
        <v>249701.9</v>
      </c>
      <c r="C153" s="1">
        <v>2.4159660000000001E-11</v>
      </c>
      <c r="D153" s="1">
        <v>-6.8253209999999997E-10</v>
      </c>
    </row>
    <row r="154" spans="1:4">
      <c r="A154">
        <v>152</v>
      </c>
      <c r="B154" s="1">
        <v>251355.5</v>
      </c>
      <c r="C154" s="1">
        <v>2.2959660000000002E-11</v>
      </c>
      <c r="D154" s="1">
        <v>-7.0078599999999998E-10</v>
      </c>
    </row>
    <row r="155" spans="1:4">
      <c r="A155">
        <v>153</v>
      </c>
      <c r="B155" s="1">
        <v>253009.2</v>
      </c>
      <c r="C155" s="1">
        <v>2.1759659999999999E-11</v>
      </c>
      <c r="D155" s="1">
        <v>-7.1858200000000003E-10</v>
      </c>
    </row>
    <row r="156" spans="1:4">
      <c r="A156">
        <v>154</v>
      </c>
      <c r="B156" s="1">
        <v>254662.9</v>
      </c>
      <c r="C156" s="1">
        <v>2.0559659999999999E-11</v>
      </c>
      <c r="D156" s="1">
        <v>-7.3592359999999999E-10</v>
      </c>
    </row>
    <row r="157" spans="1:4">
      <c r="A157">
        <v>155</v>
      </c>
      <c r="B157" s="1">
        <v>256316.5</v>
      </c>
      <c r="C157" s="1">
        <v>1.9359659999999999E-11</v>
      </c>
      <c r="D157" s="1">
        <v>-7.5281409999999997E-10</v>
      </c>
    </row>
    <row r="158" spans="1:4">
      <c r="A158">
        <v>156</v>
      </c>
      <c r="B158" s="1">
        <v>257970.2</v>
      </c>
      <c r="C158" s="1">
        <v>1.8159659999999999E-11</v>
      </c>
      <c r="D158" s="1">
        <v>-7.6925669999999997E-10</v>
      </c>
    </row>
    <row r="159" spans="1:4">
      <c r="A159">
        <v>157</v>
      </c>
      <c r="B159" s="1">
        <v>259623.8</v>
      </c>
      <c r="C159" s="1">
        <v>1.695966E-11</v>
      </c>
      <c r="D159" s="1">
        <v>-7.852547E-10</v>
      </c>
    </row>
    <row r="160" spans="1:4">
      <c r="A160">
        <v>158</v>
      </c>
      <c r="B160" s="1">
        <v>261277.5</v>
      </c>
      <c r="C160" s="1">
        <v>1.575966E-11</v>
      </c>
      <c r="D160" s="1">
        <v>-8.0081150000000001E-10</v>
      </c>
    </row>
    <row r="161" spans="1:4">
      <c r="A161">
        <v>159</v>
      </c>
      <c r="B161" s="1">
        <v>262931.09999999998</v>
      </c>
      <c r="C161" s="1">
        <v>1.455966E-11</v>
      </c>
      <c r="D161" s="1">
        <v>-8.1593050000000005E-10</v>
      </c>
    </row>
    <row r="162" spans="1:4">
      <c r="A162">
        <v>160</v>
      </c>
      <c r="B162" s="1">
        <v>264584.8</v>
      </c>
      <c r="C162" s="1">
        <v>1.335966E-11</v>
      </c>
      <c r="D162" s="1">
        <v>-8.3061479999999997E-10</v>
      </c>
    </row>
    <row r="163" spans="1:4">
      <c r="A163">
        <v>161</v>
      </c>
      <c r="B163" s="1">
        <v>266238.40000000002</v>
      </c>
      <c r="C163" s="1">
        <v>1.2159660000000001E-11</v>
      </c>
      <c r="D163" s="1">
        <v>-8.4686899999999998E-10</v>
      </c>
    </row>
    <row r="164" spans="1:4">
      <c r="A164">
        <v>162</v>
      </c>
      <c r="B164" s="1">
        <v>267892.09999999998</v>
      </c>
      <c r="C164" s="1">
        <v>1.0959659999999999E-11</v>
      </c>
      <c r="D164" s="1">
        <v>-8.6063329999999997E-10</v>
      </c>
    </row>
    <row r="165" spans="1:4">
      <c r="A165">
        <v>163</v>
      </c>
      <c r="B165" s="1">
        <v>269545.8</v>
      </c>
      <c r="C165" s="1">
        <v>9.7596569999999995E-12</v>
      </c>
      <c r="D165" s="1">
        <v>-8.7584480000000003E-10</v>
      </c>
    </row>
    <row r="166" spans="1:4">
      <c r="A166">
        <v>164</v>
      </c>
      <c r="B166" s="1">
        <v>271199.40000000002</v>
      </c>
      <c r="C166" s="1">
        <v>8.5596569999999998E-12</v>
      </c>
      <c r="D166" s="1">
        <v>-8.8870429999999997E-10</v>
      </c>
    </row>
    <row r="167" spans="1:4">
      <c r="A167">
        <v>165</v>
      </c>
      <c r="B167" s="1">
        <v>272853.09999999998</v>
      </c>
      <c r="C167" s="1">
        <v>7.3596570000000001E-12</v>
      </c>
      <c r="D167" s="1">
        <v>-9.0289050000000003E-10</v>
      </c>
    </row>
    <row r="168" spans="1:4">
      <c r="A168">
        <v>166</v>
      </c>
      <c r="B168" s="1">
        <v>274506.7</v>
      </c>
      <c r="C168" s="1">
        <v>6.1596570000000003E-12</v>
      </c>
      <c r="D168" s="1">
        <v>-9.1486059999999997E-10</v>
      </c>
    </row>
    <row r="169" spans="1:4">
      <c r="A169">
        <v>167</v>
      </c>
      <c r="B169" s="1">
        <v>276160.40000000002</v>
      </c>
      <c r="C169" s="1">
        <v>4.9596569999999998E-12</v>
      </c>
      <c r="D169" s="1">
        <v>-9.2803900000000003E-10</v>
      </c>
    </row>
    <row r="170" spans="1:4">
      <c r="A170">
        <v>168</v>
      </c>
      <c r="B170" s="1">
        <v>277814</v>
      </c>
      <c r="C170" s="1">
        <v>3.759657E-12</v>
      </c>
      <c r="D170" s="1">
        <v>-9.4068719999999992E-10</v>
      </c>
    </row>
    <row r="171" spans="1:4">
      <c r="A171">
        <v>169</v>
      </c>
      <c r="B171" s="1">
        <v>279467.7</v>
      </c>
      <c r="C171" s="1">
        <v>2.5596569999999999E-12</v>
      </c>
      <c r="D171" s="1">
        <v>-9.5280999999999994E-10</v>
      </c>
    </row>
    <row r="172" spans="1:4">
      <c r="A172">
        <v>170</v>
      </c>
      <c r="B172" s="1">
        <v>281121.3</v>
      </c>
      <c r="C172" s="1">
        <v>1.359657E-12</v>
      </c>
      <c r="D172" s="1">
        <v>-9.6441249999999995E-10</v>
      </c>
    </row>
    <row r="173" spans="1:4">
      <c r="A173">
        <v>171</v>
      </c>
      <c r="B173" s="1">
        <v>282775</v>
      </c>
      <c r="C173" s="1">
        <v>1.5965740000000001E-13</v>
      </c>
      <c r="D173" s="1">
        <v>-9.754997000000001E-10</v>
      </c>
    </row>
    <row r="174" spans="1:4">
      <c r="A174">
        <v>172</v>
      </c>
      <c r="B174" s="1">
        <v>284428.59999999998</v>
      </c>
      <c r="C174" s="1">
        <v>-1.0403429999999999E-12</v>
      </c>
      <c r="D174" s="1">
        <v>-9.8607650000000009E-10</v>
      </c>
    </row>
    <row r="175" spans="1:4">
      <c r="A175">
        <v>173</v>
      </c>
      <c r="B175" s="1">
        <v>286082.3</v>
      </c>
      <c r="C175" s="1">
        <v>-2.2403429999999998E-12</v>
      </c>
      <c r="D175" s="1">
        <v>-9.9737179999999999E-10</v>
      </c>
    </row>
    <row r="176" spans="1:4">
      <c r="A176">
        <v>174</v>
      </c>
      <c r="B176" s="1">
        <v>287736</v>
      </c>
      <c r="C176" s="1">
        <v>-3.440343E-12</v>
      </c>
      <c r="D176" s="1">
        <v>-1.0068810000000001E-9</v>
      </c>
    </row>
    <row r="177" spans="1:4">
      <c r="A177">
        <v>175</v>
      </c>
      <c r="B177" s="1">
        <v>289389.59999999998</v>
      </c>
      <c r="C177" s="1">
        <v>-4.6403429999999997E-12</v>
      </c>
      <c r="D177" s="1">
        <v>-1.016988E-9</v>
      </c>
    </row>
    <row r="178" spans="1:4">
      <c r="A178">
        <v>176</v>
      </c>
      <c r="B178" s="1">
        <v>291043.3</v>
      </c>
      <c r="C178" s="1">
        <v>-5.8403430000000002E-12</v>
      </c>
      <c r="D178" s="1">
        <v>-1.025452E-9</v>
      </c>
    </row>
    <row r="179" spans="1:4">
      <c r="A179">
        <v>177</v>
      </c>
      <c r="B179" s="1">
        <v>292696.90000000002</v>
      </c>
      <c r="C179" s="1">
        <v>-7.040343E-12</v>
      </c>
      <c r="D179" s="1">
        <v>-1.034396E-9</v>
      </c>
    </row>
    <row r="180" spans="1:4">
      <c r="A180">
        <v>178</v>
      </c>
      <c r="B180" s="1">
        <v>294350.59999999998</v>
      </c>
      <c r="C180" s="1">
        <v>-8.2403429999999997E-12</v>
      </c>
      <c r="D180" s="1">
        <v>-1.042734E-9</v>
      </c>
    </row>
    <row r="181" spans="1:4">
      <c r="A181">
        <v>179</v>
      </c>
      <c r="B181" s="1">
        <v>296004.2</v>
      </c>
      <c r="C181" s="1">
        <v>-9.4403429999999995E-12</v>
      </c>
      <c r="D181" s="1">
        <v>-1.050474E-9</v>
      </c>
    </row>
    <row r="182" spans="1:4">
      <c r="A182">
        <v>180</v>
      </c>
      <c r="B182" s="1">
        <v>297657.90000000002</v>
      </c>
      <c r="C182" s="1">
        <v>-1.0640340000000001E-11</v>
      </c>
      <c r="D182" s="1">
        <v>-1.0576239999999999E-9</v>
      </c>
    </row>
    <row r="183" spans="1:4">
      <c r="A183">
        <v>181</v>
      </c>
      <c r="B183" s="1">
        <v>299311.5</v>
      </c>
      <c r="C183" s="1">
        <v>-1.184034E-11</v>
      </c>
      <c r="D183" s="1">
        <v>-1.0641889999999999E-9</v>
      </c>
    </row>
    <row r="184" spans="1:4">
      <c r="A184">
        <v>182</v>
      </c>
      <c r="B184" s="1">
        <v>300965.2</v>
      </c>
      <c r="C184" s="1">
        <v>-1.304034E-11</v>
      </c>
      <c r="D184" s="1">
        <v>-1.070179E-9</v>
      </c>
    </row>
    <row r="185" spans="1:4">
      <c r="A185">
        <v>183</v>
      </c>
      <c r="B185" s="1">
        <v>302618.90000000002</v>
      </c>
      <c r="C185" s="1">
        <v>-1.424034E-11</v>
      </c>
      <c r="D185" s="1">
        <v>-1.076166E-9</v>
      </c>
    </row>
    <row r="186" spans="1:4">
      <c r="A186">
        <v>184</v>
      </c>
      <c r="B186" s="1">
        <v>304272.5</v>
      </c>
      <c r="C186" s="1">
        <v>-1.544034E-11</v>
      </c>
      <c r="D186" s="1">
        <v>-1.0809610000000001E-9</v>
      </c>
    </row>
    <row r="187" spans="1:4">
      <c r="A187">
        <v>185</v>
      </c>
      <c r="B187" s="1">
        <v>305926.2</v>
      </c>
      <c r="C187" s="1">
        <v>-1.6640339999999999E-11</v>
      </c>
      <c r="D187" s="1">
        <v>-1.08564E-9</v>
      </c>
    </row>
    <row r="188" spans="1:4">
      <c r="A188">
        <v>186</v>
      </c>
      <c r="B188" s="1">
        <v>307579.8</v>
      </c>
      <c r="C188" s="1">
        <v>-1.7840339999999999E-11</v>
      </c>
      <c r="D188" s="1">
        <v>-1.0896449999999999E-9</v>
      </c>
    </row>
    <row r="189" spans="1:4">
      <c r="A189">
        <v>187</v>
      </c>
      <c r="B189" s="1">
        <v>309233.5</v>
      </c>
      <c r="C189" s="1">
        <v>-1.9040339999999999E-11</v>
      </c>
      <c r="D189" s="1">
        <v>-1.0929859999999999E-9</v>
      </c>
    </row>
    <row r="190" spans="1:4">
      <c r="A190">
        <v>188</v>
      </c>
      <c r="B190" s="1">
        <v>310887.09999999998</v>
      </c>
      <c r="C190" s="1">
        <v>-2.0240339999999999E-11</v>
      </c>
      <c r="D190" s="1">
        <v>-1.0956729999999999E-9</v>
      </c>
    </row>
    <row r="191" spans="1:4">
      <c r="A191">
        <v>189</v>
      </c>
      <c r="B191" s="1">
        <v>312540.79999999999</v>
      </c>
      <c r="C191" s="1">
        <v>-2.1440340000000002E-11</v>
      </c>
      <c r="D191" s="1">
        <v>-1.097884E-9</v>
      </c>
    </row>
    <row r="192" spans="1:4">
      <c r="A192">
        <v>190</v>
      </c>
      <c r="B192" s="1">
        <v>314194.40000000002</v>
      </c>
      <c r="C192" s="1">
        <v>-2.2640340000000001E-11</v>
      </c>
      <c r="D192" s="1">
        <v>-1.09933E-9</v>
      </c>
    </row>
    <row r="193" spans="1:4">
      <c r="A193">
        <v>191</v>
      </c>
      <c r="B193" s="1">
        <v>315848.09999999998</v>
      </c>
      <c r="C193" s="1">
        <v>-2.3840340000000001E-11</v>
      </c>
      <c r="D193" s="1">
        <v>-1.100023E-9</v>
      </c>
    </row>
    <row r="194" spans="1:4">
      <c r="A194">
        <v>192</v>
      </c>
      <c r="B194" s="1">
        <v>317501.7</v>
      </c>
      <c r="C194" s="1">
        <v>-2.5040340000000001E-11</v>
      </c>
      <c r="D194" s="1">
        <v>-1.0999759999999999E-9</v>
      </c>
    </row>
    <row r="195" spans="1:4">
      <c r="A195">
        <v>193</v>
      </c>
      <c r="B195" s="1">
        <v>319155.40000000002</v>
      </c>
      <c r="C195" s="1">
        <v>-2.6195299999999998E-11</v>
      </c>
      <c r="D195" s="1">
        <v>-1.099203E-9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femafm_simulation_tip_delta_for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Hiroo Azuma</dc:creator>
  <cp:lastModifiedBy>Hiroo Azuma</cp:lastModifiedBy>
  <dcterms:created xsi:type="dcterms:W3CDTF">2014-01-28T05:08:01Z</dcterms:created>
  <dcterms:modified xsi:type="dcterms:W3CDTF">2014-01-29T08:36:29Z</dcterms:modified>
</cp:coreProperties>
</file>